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95" windowHeight="12165" tabRatio="500"/>
  </bookViews>
  <sheets>
    <sheet name="一企一档表" sheetId="1" r:id="rId1"/>
  </sheets>
  <calcPr calcId="144525"/>
</workbook>
</file>

<file path=xl/sharedStrings.xml><?xml version="1.0" encoding="utf-8"?>
<sst xmlns="http://schemas.openxmlformats.org/spreadsheetml/2006/main" count="29" uniqueCount="27">
  <si>
    <t>武汉市文化和科技融合企业“一企一档”表</t>
  </si>
  <si>
    <t>序号</t>
  </si>
  <si>
    <t>企业名称</t>
  </si>
  <si>
    <t>成立时间</t>
  </si>
  <si>
    <t>所在区</t>
  </si>
  <si>
    <t>所属领域</t>
  </si>
  <si>
    <t>典型文化和科技融合产品情况</t>
  </si>
  <si>
    <t>近三年营收情况</t>
  </si>
  <si>
    <t>“十五五”期间
拟重点布局的
项目或产品</t>
  </si>
  <si>
    <t>政策需求</t>
  </si>
  <si>
    <t>产品名称及简介</t>
  </si>
  <si>
    <t>产品文化价值概述</t>
  </si>
  <si>
    <t>产品科技创新点</t>
  </si>
  <si>
    <t>2023年营收</t>
  </si>
  <si>
    <t>2024年营收</t>
  </si>
  <si>
    <t>2025年1-6月
营收</t>
  </si>
  <si>
    <t>支持方向</t>
  </si>
  <si>
    <t>具体建议</t>
  </si>
  <si>
    <t>示例</t>
  </si>
  <si>
    <r>
      <rPr>
        <sz val="13"/>
        <rFont val="方正仿宋_GBK"/>
        <charset val="1"/>
      </rPr>
      <t>XX</t>
    </r>
    <r>
      <rPr>
        <sz val="13"/>
        <rFont val="方正仿宋_GBK"/>
        <charset val="0"/>
      </rPr>
      <t>公司</t>
    </r>
  </si>
  <si>
    <t>洪山区</t>
  </si>
  <si>
    <t>数字出版传媒</t>
  </si>
  <si>
    <t>1.XXX（产品名称）：XXXXX（属性/功能相关描述）；XXXXX（行业地位/市场占有率相关描述）。
2.XXX（产品名称）：</t>
  </si>
  <si>
    <t>万元</t>
  </si>
  <si>
    <t>1.市场拓展
2.融资
3.人才
4.行业资质
……</t>
  </si>
  <si>
    <t>对照前列支持方向提出具体支持建议，包括支持角度、条件设置、具体金额或资源要求等。也可列出外地已有政策条款。</t>
  </si>
  <si>
    <t>……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</si>
</sst>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4"/>
      <name val="宋体"/>
      <charset val="134"/>
    </font>
    <font>
      <sz val="13"/>
      <name val="方正仿宋_GBK"/>
      <charset val="134"/>
    </font>
    <font>
      <sz val="12"/>
      <name val="方正仿宋_GBK"/>
      <charset val="134"/>
    </font>
    <font>
      <sz val="24"/>
      <name val="方正小标宋_GBK"/>
      <charset val="134"/>
    </font>
    <font>
      <sz val="14"/>
      <name val="国标黑体"/>
      <charset val="134"/>
    </font>
    <font>
      <sz val="12"/>
      <name val="国标黑体"/>
      <charset val="134"/>
    </font>
    <font>
      <sz val="13"/>
      <name val="方正仿宋_GBK"/>
      <charset val="0"/>
    </font>
    <font>
      <sz val="13"/>
      <name val="方正仿宋_GBK"/>
      <charset val="1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8" fillId="12" borderId="6" applyNumberFormat="false" applyAlignment="false" applyProtection="false">
      <alignment vertical="center"/>
    </xf>
    <xf numFmtId="0" fontId="15" fillId="9" borderId="3" applyNumberFormat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1" fontId="14" fillId="0" borderId="0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3" fontId="14" fillId="0" borderId="0" applyFill="false" applyBorder="false" applyAlignment="false" applyProtection="false"/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2" fontId="14" fillId="0" borderId="0" applyFill="false" applyBorder="false" applyAlignment="false" applyProtection="false"/>
    <xf numFmtId="0" fontId="24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3" fillId="14" borderId="7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8" fillId="12" borderId="9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9" fontId="14" fillId="0" borderId="0" applyFill="false" applyBorder="false" applyAlignment="false" applyProtection="false"/>
    <xf numFmtId="0" fontId="10" fillId="30" borderId="0" applyNumberFormat="false" applyBorder="false" applyAlignment="false" applyProtection="false">
      <alignment vertical="center"/>
    </xf>
    <xf numFmtId="44" fontId="14" fillId="0" borderId="0" applyFill="false" applyBorder="false" applyAlignment="false" applyProtection="false"/>
    <xf numFmtId="0" fontId="10" fillId="3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9" fillId="32" borderId="9" applyNumberForma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 applyProtection="true">
      <alignment vertical="center" wrapText="true"/>
    </xf>
    <xf numFmtId="0" fontId="0" fillId="0" borderId="0" xfId="0" applyFont="true" applyAlignment="true" applyProtection="true">
      <alignment vertical="center" wrapText="true"/>
    </xf>
    <xf numFmtId="0" fontId="2" fillId="0" borderId="0" xfId="0" applyFont="true" applyAlignment="true" applyProtection="true">
      <alignment vertical="center" wrapText="true"/>
    </xf>
    <xf numFmtId="0" fontId="3" fillId="0" borderId="0" xfId="0" applyFont="true" applyAlignment="true" applyProtection="true">
      <alignment vertical="center" wrapText="true"/>
    </xf>
    <xf numFmtId="176" fontId="0" fillId="0" borderId="0" xfId="0" applyNumberFormat="true" applyFont="true" applyAlignment="true" applyProtection="true">
      <alignment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 applyProtection="true">
      <alignment horizontal="center" vertical="center" wrapText="true"/>
    </xf>
    <xf numFmtId="176" fontId="5" fillId="0" borderId="1" xfId="0" applyNumberFormat="true" applyFont="true" applyBorder="true" applyAlignment="true" applyProtection="true">
      <alignment horizontal="center" vertical="center" wrapText="true"/>
    </xf>
    <xf numFmtId="0" fontId="6" fillId="0" borderId="1" xfId="0" applyFont="true" applyBorder="true" applyAlignment="true" applyProtection="true">
      <alignment horizontal="center" vertical="center" wrapText="true"/>
    </xf>
    <xf numFmtId="176" fontId="6" fillId="0" borderId="1" xfId="0" applyNumberFormat="true" applyFont="true" applyBorder="true" applyAlignment="true" applyProtection="true">
      <alignment horizontal="center" vertical="center" wrapText="true"/>
    </xf>
    <xf numFmtId="0" fontId="7" fillId="0" borderId="1" xfId="0" applyFont="true" applyBorder="true" applyAlignment="true" applyProtection="true">
      <alignment horizontal="center" vertical="center" wrapText="true"/>
    </xf>
    <xf numFmtId="0" fontId="8" fillId="0" borderId="1" xfId="0" applyFont="true" applyBorder="true" applyAlignment="true" applyProtection="true">
      <alignment horizontal="center" vertical="center" wrapText="true"/>
    </xf>
    <xf numFmtId="176" fontId="8" fillId="0" borderId="1" xfId="0" applyNumberFormat="true" applyFont="true" applyBorder="true" applyAlignment="true" applyProtection="true">
      <alignment horizontal="center" vertical="center" wrapText="true"/>
    </xf>
    <xf numFmtId="0" fontId="3" fillId="0" borderId="1" xfId="0" applyFont="true" applyBorder="true" applyAlignment="true" applyProtection="true">
      <alignment horizontal="center" vertical="center" wrapText="true"/>
    </xf>
    <xf numFmtId="176" fontId="3" fillId="0" borderId="1" xfId="0" applyNumberFormat="true" applyFont="true" applyBorder="true" applyAlignment="true" applyProtection="true">
      <alignment horizontal="center" vertical="center" wrapText="true"/>
    </xf>
    <xf numFmtId="176" fontId="3" fillId="0" borderId="0" xfId="0" applyNumberFormat="true" applyFont="true" applyAlignment="true" applyProtection="true">
      <alignment vertical="center" wrapText="true"/>
    </xf>
    <xf numFmtId="0" fontId="7" fillId="0" borderId="1" xfId="0" applyFont="true" applyBorder="true" applyAlignment="true" applyProtection="true">
      <alignment horizontal="justify" vertical="center" wrapText="true"/>
    </xf>
    <xf numFmtId="0" fontId="8" fillId="0" borderId="1" xfId="0" applyFont="true" applyBorder="true" applyAlignment="true" applyProtection="true">
      <alignment horizontal="justify" vertical="center" wrapText="true"/>
    </xf>
    <xf numFmtId="0" fontId="3" fillId="0" borderId="1" xfId="0" applyFont="true" applyBorder="true" applyAlignment="true" applyProtection="true">
      <alignment horizontal="justify" vertical="center" wrapText="true"/>
    </xf>
    <xf numFmtId="0" fontId="7" fillId="0" borderId="1" xfId="0" applyFont="true" applyBorder="true" applyAlignment="true" applyProtection="true">
      <alignment horizontal="right" vertical="center" wrapText="true"/>
    </xf>
    <xf numFmtId="0" fontId="3" fillId="0" borderId="1" xfId="0" applyFont="true" applyBorder="true" applyAlignment="true" applyProtection="true">
      <alignment horizontal="right" vertical="center" wrapText="true"/>
    </xf>
    <xf numFmtId="0" fontId="2" fillId="0" borderId="1" xfId="0" applyFont="true" applyBorder="true" applyAlignment="true" applyProtection="true">
      <alignment horizontal="justify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topLeftCell="C1" workbookViewId="0">
      <selection activeCell="F12" sqref="F12"/>
    </sheetView>
  </sheetViews>
  <sheetFormatPr defaultColWidth="7.875" defaultRowHeight="14.25"/>
  <cols>
    <col min="1" max="1" width="7.875" style="2" customWidth="true"/>
    <col min="2" max="2" width="14.375" style="2" customWidth="true"/>
    <col min="3" max="3" width="14.375" style="5" customWidth="true"/>
    <col min="4" max="4" width="11" style="2" customWidth="true"/>
    <col min="5" max="5" width="18.5" style="2" customWidth="true"/>
    <col min="6" max="6" width="40.625" style="2" customWidth="true"/>
    <col min="7" max="8" width="30.625" style="2" customWidth="true"/>
    <col min="9" max="11" width="12.625" style="2" customWidth="true"/>
    <col min="12" max="12" width="20.625" style="2" customWidth="true"/>
    <col min="13" max="13" width="15.625" style="2" customWidth="true"/>
    <col min="14" max="14" width="40.625" style="2" customWidth="true"/>
    <col min="15" max="16384" width="7.875" style="2" customWidth="true"/>
  </cols>
  <sheetData>
    <row r="1" ht="50" customHeight="true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true" ht="25" customHeight="true" spans="1:14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/>
      <c r="H2" s="7"/>
      <c r="I2" s="7" t="s">
        <v>7</v>
      </c>
      <c r="J2" s="7"/>
      <c r="K2" s="7"/>
      <c r="L2" s="7" t="s">
        <v>8</v>
      </c>
      <c r="M2" s="7" t="s">
        <v>9</v>
      </c>
      <c r="N2" s="7"/>
    </row>
    <row r="3" s="2" customFormat="true" ht="40" customHeight="true" spans="1:14">
      <c r="A3" s="9"/>
      <c r="B3" s="9"/>
      <c r="C3" s="10"/>
      <c r="D3" s="9"/>
      <c r="E3" s="9"/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7"/>
      <c r="M3" s="9" t="s">
        <v>16</v>
      </c>
      <c r="N3" s="9" t="s">
        <v>17</v>
      </c>
    </row>
    <row r="4" s="3" customFormat="true" ht="82.5" spans="1:14">
      <c r="A4" s="11" t="s">
        <v>18</v>
      </c>
      <c r="B4" s="12" t="s">
        <v>19</v>
      </c>
      <c r="C4" s="13">
        <v>45017</v>
      </c>
      <c r="D4" s="11" t="s">
        <v>20</v>
      </c>
      <c r="E4" s="11" t="s">
        <v>21</v>
      </c>
      <c r="F4" s="17" t="s">
        <v>22</v>
      </c>
      <c r="G4" s="18"/>
      <c r="H4" s="18"/>
      <c r="I4" s="20" t="s">
        <v>23</v>
      </c>
      <c r="J4" s="20" t="s">
        <v>23</v>
      </c>
      <c r="K4" s="20" t="s">
        <v>23</v>
      </c>
      <c r="L4" s="11"/>
      <c r="M4" s="18" t="s">
        <v>24</v>
      </c>
      <c r="N4" s="22" t="s">
        <v>25</v>
      </c>
    </row>
    <row r="5" s="4" customFormat="true" ht="15.75" spans="1:14">
      <c r="A5" s="14">
        <v>1</v>
      </c>
      <c r="B5" s="14"/>
      <c r="C5" s="15"/>
      <c r="D5" s="14"/>
      <c r="E5" s="14"/>
      <c r="F5" s="19"/>
      <c r="G5" s="19"/>
      <c r="H5" s="19"/>
      <c r="I5" s="21"/>
      <c r="J5" s="21"/>
      <c r="K5" s="21"/>
      <c r="L5" s="14"/>
      <c r="M5" s="19"/>
      <c r="N5" s="19"/>
    </row>
    <row r="6" s="4" customFormat="true" ht="15.75" spans="1:14">
      <c r="A6" s="14">
        <v>2</v>
      </c>
      <c r="B6" s="14"/>
      <c r="C6" s="15"/>
      <c r="D6" s="14"/>
      <c r="E6" s="14"/>
      <c r="F6" s="19"/>
      <c r="G6" s="19"/>
      <c r="H6" s="19"/>
      <c r="I6" s="21"/>
      <c r="J6" s="21"/>
      <c r="K6" s="21"/>
      <c r="L6" s="14"/>
      <c r="M6" s="19"/>
      <c r="N6" s="19"/>
    </row>
    <row r="7" s="4" customFormat="true" ht="15.75" spans="1:14">
      <c r="A7" s="14">
        <v>3</v>
      </c>
      <c r="B7" s="14"/>
      <c r="C7" s="15"/>
      <c r="D7" s="14"/>
      <c r="E7" s="14"/>
      <c r="F7" s="19"/>
      <c r="G7" s="19"/>
      <c r="H7" s="19"/>
      <c r="I7" s="21"/>
      <c r="J7" s="21"/>
      <c r="K7" s="21"/>
      <c r="L7" s="14"/>
      <c r="M7" s="19"/>
      <c r="N7" s="19"/>
    </row>
    <row r="8" s="4" customFormat="true" ht="15.75" spans="1:14">
      <c r="A8" s="14" t="s">
        <v>26</v>
      </c>
      <c r="B8" s="14"/>
      <c r="C8" s="15"/>
      <c r="D8" s="14"/>
      <c r="E8" s="14"/>
      <c r="F8" s="19"/>
      <c r="G8" s="19"/>
      <c r="H8" s="19"/>
      <c r="I8" s="21"/>
      <c r="J8" s="21"/>
      <c r="K8" s="21"/>
      <c r="L8" s="14"/>
      <c r="M8" s="19"/>
      <c r="N8" s="19"/>
    </row>
    <row r="9" s="4" customFormat="true" ht="15.75" spans="3:3">
      <c r="C9" s="16"/>
    </row>
    <row r="10" s="4" customFormat="true" ht="15.75" spans="3:3">
      <c r="C10" s="16"/>
    </row>
    <row r="11" s="4" customFormat="true" ht="15.75" spans="3:3">
      <c r="C11" s="16"/>
    </row>
    <row r="12" s="4" customFormat="true" ht="15.75" spans="3:3">
      <c r="C12" s="16"/>
    </row>
    <row r="13" s="4" customFormat="true" ht="15.75" spans="3:3">
      <c r="C13" s="16"/>
    </row>
    <row r="14" s="4" customFormat="true" ht="15.75" spans="3:3">
      <c r="C14" s="16"/>
    </row>
    <row r="15" s="4" customFormat="true" ht="15.75" spans="3:3">
      <c r="C15" s="16"/>
    </row>
    <row r="16" s="4" customFormat="true" ht="15.75" spans="3:3">
      <c r="C16" s="16"/>
    </row>
    <row r="17" s="4" customFormat="true" ht="15.75" spans="3:3">
      <c r="C17" s="16"/>
    </row>
    <row r="18" s="4" customFormat="true" ht="15.75" spans="3:3">
      <c r="C18" s="16"/>
    </row>
    <row r="19" s="4" customFormat="true" ht="15.75" spans="3:3">
      <c r="C19" s="16"/>
    </row>
    <row r="20" s="4" customFormat="true" ht="15.75" spans="3:3">
      <c r="C20" s="16"/>
    </row>
    <row r="21" s="4" customFormat="true" ht="15.75" spans="3:3">
      <c r="C21" s="16"/>
    </row>
    <row r="22" s="4" customFormat="true" ht="15.75" spans="3:3">
      <c r="C22" s="16"/>
    </row>
    <row r="23" s="4" customFormat="true" ht="15.75" spans="3:3">
      <c r="C23" s="16"/>
    </row>
    <row r="24" s="4" customFormat="true" ht="15.75" spans="3:3">
      <c r="C24" s="16"/>
    </row>
    <row r="25" s="4" customFormat="true" ht="15.75" spans="3:3">
      <c r="C25" s="16"/>
    </row>
    <row r="26" s="4" customFormat="true" ht="15.75" spans="3:3">
      <c r="C26" s="16"/>
    </row>
    <row r="27" s="4" customFormat="true" ht="15.75" spans="3:3">
      <c r="C27" s="16"/>
    </row>
    <row r="28" s="4" customFormat="true" ht="15.75" spans="3:3">
      <c r="C28" s="16"/>
    </row>
    <row r="29" s="4" customFormat="true" ht="15.75" spans="3:3">
      <c r="C29" s="16"/>
    </row>
    <row r="30" s="4" customFormat="true" ht="15.75" spans="3:3">
      <c r="C30" s="16"/>
    </row>
    <row r="31" s="4" customFormat="true" ht="15.75" spans="3:3">
      <c r="C31" s="16"/>
    </row>
    <row r="32" s="4" customFormat="true" ht="15.75" spans="3:3">
      <c r="C32" s="16"/>
    </row>
    <row r="33" s="4" customFormat="true" ht="15.75" spans="3:3">
      <c r="C33" s="16"/>
    </row>
    <row r="34" s="4" customFormat="true" ht="15.75" spans="3:3">
      <c r="C34" s="16"/>
    </row>
    <row r="35" s="4" customFormat="true" ht="15.75" spans="3:3">
      <c r="C35" s="16"/>
    </row>
    <row r="36" s="4" customFormat="true" ht="15.75" spans="3:3">
      <c r="C36" s="16"/>
    </row>
  </sheetData>
  <sheetProtection selectLockedCells="1" selectUnlockedCells="1"/>
  <mergeCells count="10">
    <mergeCell ref="A1:N1"/>
    <mergeCell ref="F2:H2"/>
    <mergeCell ref="I2:K2"/>
    <mergeCell ref="M2:N2"/>
    <mergeCell ref="A2:A3"/>
    <mergeCell ref="B2:B3"/>
    <mergeCell ref="C2:C3"/>
    <mergeCell ref="D2:D3"/>
    <mergeCell ref="E2:E3"/>
    <mergeCell ref="L2:L3"/>
  </mergeCells>
  <dataValidations count="2">
    <dataValidation type="list" allowBlank="1" showInputMessage="1" showErrorMessage="1" sqref="E4:E14">
      <formula1>"数字出版传媒,网络视听,动漫游戏,创意设计,数字艺术,文化旅游,其他"</formula1>
    </dataValidation>
    <dataValidation type="list" allowBlank="1" showInputMessage="1" showErrorMessage="1" sqref="D4:D20">
      <formula1>"江岸区,江汉区,硚口区,汉阳区,武昌区,青山区,洪山区,东西湖区,蔡甸区,江夏区,黄陂区,新洲区,东湖高新区,武汉经开区,长江新区,东湖风景区"</formula1>
    </dataValidation>
  </dataValidations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一企一档表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</cp:lastModifiedBy>
  <cp:revision>1</cp:revision>
  <dcterms:created xsi:type="dcterms:W3CDTF">2025-07-02T04:18:00Z</dcterms:created>
  <dcterms:modified xsi:type="dcterms:W3CDTF">2025-07-01T15:12:45Z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