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240" windowHeight="12420"/>
  </bookViews>
  <sheets>
    <sheet name="Sheet1" sheetId="1" r:id="rId1"/>
  </sheets>
  <definedNames>
    <definedName name="_xlnm._FilterDatabase" localSheetId="0" hidden="1">Sheet1!$A$3:$D$5101</definedName>
  </definedNames>
  <calcPr calcId="125725"/>
</workbook>
</file>

<file path=xl/sharedStrings.xml><?xml version="1.0" encoding="utf-8"?>
<sst xmlns="http://schemas.openxmlformats.org/spreadsheetml/2006/main" count="5146" uniqueCount="5090">
  <si>
    <t>东湖新技术开发区（788家）</t>
  </si>
  <si>
    <t>序号</t>
  </si>
  <si>
    <t>贷款企业名称</t>
  </si>
  <si>
    <t>审计确认贷款额度(元)</t>
  </si>
  <si>
    <t>审计确认贴息金额(元)</t>
  </si>
  <si>
    <t>埃尔森紧固系统（武汉）有限公司</t>
  </si>
  <si>
    <t>艾比蒙（武汉）信息技术有限公司</t>
  </si>
  <si>
    <t>艾普工华科技（武汉）有限公司</t>
  </si>
  <si>
    <t>安卜拉（湖北）科技有限公司</t>
  </si>
  <si>
    <t>博彦科技(武汉)有限公司</t>
  </si>
  <si>
    <t>博云时代（武汉）信息技术有限公司</t>
  </si>
  <si>
    <t>嫦娥创新（武汉）生物科技有限公司</t>
  </si>
  <si>
    <t>楚臻科技（武汉）有限责任公司</t>
  </si>
  <si>
    <t>船海科技有限公司</t>
  </si>
  <si>
    <t>大信睿思（武汉）会计服务有限公司</t>
  </si>
  <si>
    <t>鼎康（武汉）生物医药有限公司</t>
  </si>
  <si>
    <t>法联科技（武汉）有限公司</t>
  </si>
  <si>
    <t>烽火超微信息科技有限公司</t>
  </si>
  <si>
    <t>风脉长科（武汉）能源有限公司</t>
  </si>
  <si>
    <t>风脉能源（武汉）股份有限公司</t>
  </si>
  <si>
    <t>国药国瑞泰（武汉）流体系统有限公司</t>
  </si>
  <si>
    <t>国药控股湖北海斯医疗器械有限公司</t>
  </si>
  <si>
    <t>国药控股湖北医疗器械有限公司</t>
  </si>
  <si>
    <t>国药控股湖北昱康有限公司</t>
  </si>
  <si>
    <t>国药控股武汉诚韫医疗器械有限公司</t>
  </si>
  <si>
    <t>国药控股武汉洪泰医药有限公司</t>
  </si>
  <si>
    <t>国药控股武汉鸿盛医药有限公司</t>
  </si>
  <si>
    <t>航达康机电技术（武汉）有限公司</t>
  </si>
  <si>
    <t>和思易科技（武汉）有限责任公司</t>
  </si>
  <si>
    <t>恒进博力液压工程（武汉）有限公司</t>
  </si>
  <si>
    <t>恒元（武汉）医学科技股份有限公司</t>
  </si>
  <si>
    <t>鸿旗实业有限公司</t>
  </si>
  <si>
    <t>湖北爱默生自动化系统工程有限公司</t>
  </si>
  <si>
    <t>湖北安递世国际物流有限公司</t>
  </si>
  <si>
    <t>湖北百旺金赋科技有限公司</t>
  </si>
  <si>
    <t>湖北北部湾路桥工程有限公司</t>
  </si>
  <si>
    <t>湖北博华自动化系统工程有限公司</t>
  </si>
  <si>
    <t>湖北博远智家网络传媒有限公司</t>
  </si>
  <si>
    <t>湖北长江电气有限公司</t>
  </si>
  <si>
    <t>湖北畅云时讯软件技术有限公司</t>
  </si>
  <si>
    <t>湖北楚创高科农业有限公司</t>
  </si>
  <si>
    <t>湖北窗口科技有限公司</t>
  </si>
  <si>
    <t>湖北豆牛科技有限公司</t>
  </si>
  <si>
    <t>湖北方向标人力资源服务有限公司</t>
  </si>
  <si>
    <t>湖北方圆环保科技有限公司</t>
  </si>
  <si>
    <t>湖北烽火平安智能消防科技有限公司</t>
  </si>
  <si>
    <t>湖北福马机械有限公司</t>
  </si>
  <si>
    <t>湖北高卓人力资源有限公司</t>
  </si>
  <si>
    <t>湖北广旭科技有限公司</t>
  </si>
  <si>
    <t>湖北国创高新材料股份有限公司</t>
  </si>
  <si>
    <t>湖北国网华中科技开发有限责任公司</t>
  </si>
  <si>
    <t>湖北海派海洋科技发展有限公司</t>
  </si>
  <si>
    <t>湖北航天保华科技股份有限公司</t>
  </si>
  <si>
    <t>湖北昊强路桥劳务有限公司</t>
  </si>
  <si>
    <t>湖北合力久盛混凝土有限公司</t>
  </si>
  <si>
    <t>湖北恒晟恒铖科技有限公司</t>
  </si>
  <si>
    <t>湖北恒信国通信息产业有限公司</t>
  </si>
  <si>
    <t>湖北宏辉建材有限公司</t>
  </si>
  <si>
    <t>湖北华昌隆物资贸易有限公司</t>
  </si>
  <si>
    <t>湖北华丰瑞农业科技有限公司</t>
  </si>
  <si>
    <t>湖北华万喜建设工程有限公司</t>
  </si>
  <si>
    <t>湖北华旺达信息技术有限公司</t>
  </si>
  <si>
    <t>湖北华仲软件测评服务有限公司</t>
  </si>
  <si>
    <t>湖北环楚科技有限公司</t>
  </si>
  <si>
    <t>湖北辉宏地理信息有限公司</t>
  </si>
  <si>
    <t>湖北佳富欣达园林装饰工程有限公司</t>
  </si>
  <si>
    <t>湖北嘉佑医药技术有限公司</t>
  </si>
  <si>
    <t>湖北捷态金安建筑劳务有限公司</t>
  </si>
  <si>
    <t>湖北捷讯光电有限公司</t>
  </si>
  <si>
    <t>湖北金楚牧业有限公司</t>
  </si>
  <si>
    <t>湖北金广农业科技有限公司</t>
  </si>
  <si>
    <t>湖北金海潮科技有限公司</t>
  </si>
  <si>
    <t>湖北金润德环保技术有限公司</t>
  </si>
  <si>
    <t>湖北金拓维信息技术有限公司</t>
  </si>
  <si>
    <t>湖北锦颢数字科技有限公司</t>
  </si>
  <si>
    <t>湖北靓晟泰气膜科技有限公司</t>
  </si>
  <si>
    <t>湖北开圣医药有限公司</t>
  </si>
  <si>
    <t>湖北凯克诺建设工程有限公司</t>
  </si>
  <si>
    <t>湖北科亮生物环保科技有限公司</t>
  </si>
  <si>
    <t>湖北科谱瑞环境资源科技有限公司</t>
  </si>
  <si>
    <t>湖北力帝环保设备有限公司</t>
  </si>
  <si>
    <t>湖北隆盛安消防工程有限公司</t>
  </si>
  <si>
    <t>湖北龙祥园艺工程有限公司</t>
  </si>
  <si>
    <t>湖北绿德环境建设工程有限公司</t>
  </si>
  <si>
    <t>湖北美和易思教育科技有限公司</t>
  </si>
  <si>
    <t>湖北民生石油液化气有限公司</t>
  </si>
  <si>
    <t>湖北铭科达自动化设备有限公司</t>
  </si>
  <si>
    <t>湖北能源光谷热力有限公司</t>
  </si>
  <si>
    <t>湖北纽太力环境科技股份有限公司</t>
  </si>
  <si>
    <t>湖北农谷能源建设有限公司</t>
  </si>
  <si>
    <t>湖北攀华园艺有限公司</t>
  </si>
  <si>
    <t>湖北平步科技有限公司</t>
  </si>
  <si>
    <t>湖北前进裕冠科技有限公司</t>
  </si>
  <si>
    <t>湖北荣创科技有限公司</t>
  </si>
  <si>
    <t>湖北儒晓科技有限公司</t>
  </si>
  <si>
    <t>湖北瑞创森颂铝业系统工程有限公司</t>
  </si>
  <si>
    <t>湖北锐意自控系统有限公司</t>
  </si>
  <si>
    <t>湖北山锐航空遥感科技有限公司</t>
  </si>
  <si>
    <t>湖北尚青酒店管理有限公司</t>
  </si>
  <si>
    <t>湖北省百年神韵树石景观工程有限公司</t>
  </si>
  <si>
    <t>湖北省军队转业干部房屋开发有限公司</t>
  </si>
  <si>
    <t>湖北省上善水环境治理有限公司</t>
  </si>
  <si>
    <t>湖北省天然气发展有限公司</t>
  </si>
  <si>
    <t>湖北世纪厚源电力工程有限公司</t>
  </si>
  <si>
    <t>湖北世纪森源电力工程有限公司</t>
  </si>
  <si>
    <t>湖北世纪森源电气集团有限公司</t>
  </si>
  <si>
    <t>湖北世运鑫建设工程有限公司</t>
  </si>
  <si>
    <t>湖北蔬谷农业科技有限公司</t>
  </si>
  <si>
    <t>湖北泰龙互联通信股份有限公司</t>
  </si>
  <si>
    <t>湖北腾旅科技有限责任公司</t>
  </si>
  <si>
    <t>湖北天合嘉康能源科技股份有限公司</t>
  </si>
  <si>
    <t>湖北微模式科技发展有限公司</t>
  </si>
  <si>
    <t>湖北五彩花生物科技有限公司</t>
  </si>
  <si>
    <t>湖北新城久顺建材有限公司</t>
  </si>
  <si>
    <t>湖北新世纪环保设备制造有限公司</t>
  </si>
  <si>
    <t>湖北新纵科病毒疾病工程技术有限公司</t>
  </si>
  <si>
    <t>湖北鑫亚格环境建设有限公司</t>
  </si>
  <si>
    <t>湖北熠华精密制造有限公司</t>
  </si>
  <si>
    <t>湖北英瑞德信息技术有限公司</t>
  </si>
  <si>
    <t>湖北宇扬天下信息科技有限公司</t>
  </si>
  <si>
    <t>湖北昱科物业服务有限公司</t>
  </si>
  <si>
    <t>湖北玉云轩眼镜科技有限公司</t>
  </si>
  <si>
    <t>湖北誉恒科技有限公司</t>
  </si>
  <si>
    <t>湖北云雷信息技术有限公司</t>
  </si>
  <si>
    <t>湖北兆元科技有限公司</t>
  </si>
  <si>
    <t>湖北中航安智技术有限公司</t>
  </si>
  <si>
    <t>湖北中帅欣邦管业科技有限公司</t>
  </si>
  <si>
    <t>湖北中图勘测规划设计有限公司</t>
  </si>
  <si>
    <t>湖北卓邦建设发展有限公司</t>
  </si>
  <si>
    <t>湖北卓伦信息技术有限公司</t>
  </si>
  <si>
    <t>华科优建（武汉）工程信息发展有限公司</t>
  </si>
  <si>
    <t>华烁科技股份有限公司</t>
  </si>
  <si>
    <t>华夏星光（武汉）工业设计有限公司</t>
  </si>
  <si>
    <t>华引芯（武汉）科技有限公司</t>
  </si>
  <si>
    <t>今天东翼科技有限公司</t>
  </si>
  <si>
    <t>精伦电子股份有限公司</t>
  </si>
  <si>
    <t>凯熙医药（武汉）股份有限公司</t>
  </si>
  <si>
    <t>蓝鹊远程（武汉）信息系统有限公司</t>
  </si>
  <si>
    <t>朗力生物医药（武汉）有限公司</t>
  </si>
  <si>
    <t>朗美药业（武汉）有限公司</t>
  </si>
  <si>
    <t>力醇珈业（武汉）商贸有限公司</t>
  </si>
  <si>
    <t>路德环境科技股份有限公司</t>
  </si>
  <si>
    <t>敏迅通通信技术（武汉）有限公司</t>
  </si>
  <si>
    <t>莫纳（武汉）生物科技有限公司</t>
  </si>
  <si>
    <t>穆特科技（武汉）股份有限公司</t>
  </si>
  <si>
    <t>派瑟芬（武汉）国际贸易有限公司</t>
  </si>
  <si>
    <t>普健生物（武汉）科技有限公司</t>
  </si>
  <si>
    <t>奇力士（武汉）智慧水务科技有限公司</t>
  </si>
  <si>
    <t>全景智联（武汉）科技有限公司</t>
  </si>
  <si>
    <t>融钰四海（武汉）信息科技有限公司</t>
  </si>
  <si>
    <t>瑞风能源（武汉）工程技术有限公司</t>
  </si>
  <si>
    <t>锐光信通科技有限公司</t>
  </si>
  <si>
    <t>圣马汀（武汉）科技有限公司</t>
  </si>
  <si>
    <t>世好环境科技（武汉）有限公司</t>
  </si>
  <si>
    <t>微尔创（武汉）医疗科技有限公司</t>
  </si>
  <si>
    <t>武汉爱劳高科技有限责任公司</t>
  </si>
  <si>
    <t>武汉爱生活网络技术有限公司</t>
  </si>
  <si>
    <t>武汉艾菲通精密科技有限公司</t>
  </si>
  <si>
    <t>武汉艾格美康复器材有限公司</t>
  </si>
  <si>
    <t>武汉艾莱曼自动化技术有限公司</t>
  </si>
  <si>
    <t>武汉艾森威尔科技有限公司</t>
  </si>
  <si>
    <t>武汉安德瑞科技有限公司</t>
  </si>
  <si>
    <t>武汉安迪晶赛生物技术有限公司</t>
  </si>
  <si>
    <t>武汉安鼎新兴实业有限公司</t>
  </si>
  <si>
    <t>武汉安和节能新技术有限公司</t>
  </si>
  <si>
    <t>武汉安捷思信息科技有限公司</t>
  </si>
  <si>
    <t>武汉安杰诺信息科技有限公司</t>
  </si>
  <si>
    <t>武汉安明建设有限公司</t>
  </si>
  <si>
    <t>武汉安思威科技有限公司</t>
  </si>
  <si>
    <t>武汉奥林文化发展有限公司</t>
  </si>
  <si>
    <t>武汉奥特科技有限公司</t>
  </si>
  <si>
    <t>武汉佰思杰科技有限公司</t>
  </si>
  <si>
    <t>武汉百奥乐通国际贸易有限公司</t>
  </si>
  <si>
    <t>武汉百捷建设工程有限公司</t>
  </si>
  <si>
    <t>武汉百瑞得科技有限公司</t>
  </si>
  <si>
    <t>武汉百瑞生物技术有限公司</t>
  </si>
  <si>
    <t>武汉百智诚远科技有限公司</t>
  </si>
  <si>
    <t>武汉半边天医疗技术发展有限公司</t>
  </si>
  <si>
    <t>武汉邦之德牧业科技有限公司</t>
  </si>
  <si>
    <t>武汉保丽量彩科技有限公司</t>
  </si>
  <si>
    <t>武汉宝辉科技有限公司</t>
  </si>
  <si>
    <t>武汉北晨极光科技有限公司</t>
  </si>
  <si>
    <t>武汉北方新创环保科技发展有限公司</t>
  </si>
  <si>
    <t>武汉倍加智慧科技有限公司</t>
  </si>
  <si>
    <t>武汉倍能节电科技有限公司</t>
  </si>
  <si>
    <t>武汉倍普科技有限公司</t>
  </si>
  <si>
    <t>武汉倍优康医疗科技有限公司</t>
  </si>
  <si>
    <t>武汉贝宁科技有限公司</t>
  </si>
  <si>
    <t>武汉比奇电力有限公司</t>
  </si>
  <si>
    <t>武汉比天科技有限责任公司</t>
  </si>
  <si>
    <t>武汉必慕智联科技工程有限公司</t>
  </si>
  <si>
    <t>武汉碧荔酒店管理有限公司</t>
  </si>
  <si>
    <t>武汉芘芘薇莎生物科技有限公司</t>
  </si>
  <si>
    <t>武汉宾士泰阳新能源科技有限公司</t>
  </si>
  <si>
    <t>武汉波睿达生物科技有限公司</t>
  </si>
  <si>
    <t>武汉伯远生物科技有限公司</t>
  </si>
  <si>
    <t>武汉博尔德科技发展有限公司</t>
  </si>
  <si>
    <t>武汉博利华装饰工程有限公司</t>
  </si>
  <si>
    <t>武汉博联特科技有限公司</t>
  </si>
  <si>
    <t>武汉博水信息科技有限公司</t>
  </si>
  <si>
    <t>武汉博泰电力自动化设备有限责任公司</t>
  </si>
  <si>
    <t>武汉博兴电气技术有限责任公司</t>
  </si>
  <si>
    <t>武汉博亚德自动化工程有限公司</t>
  </si>
  <si>
    <t>武汉博宇光电系统有限责任公司</t>
  </si>
  <si>
    <t>武汉灿光光电有限公司</t>
  </si>
  <si>
    <t>武汉策微信息科技有限公司</t>
  </si>
  <si>
    <t>武汉昌华汇鑫建材有限公司</t>
  </si>
  <si>
    <t>武汉长江绿铭环艺设计工程有限公司</t>
  </si>
  <si>
    <t>武汉长弢新材料有限公司</t>
  </si>
  <si>
    <t>武汉长盈通光电技术股份有限公司</t>
  </si>
  <si>
    <t>武汉盛飞华科技有限公司</t>
  </si>
  <si>
    <t>武汉盛华伟业科技股份有限公司</t>
  </si>
  <si>
    <t>武汉盛科达科技有限公司</t>
  </si>
  <si>
    <t>武汉盛锐达机械工程有限公司</t>
  </si>
  <si>
    <t>武汉盛世永昌科技股份有限公司</t>
  </si>
  <si>
    <t>武汉盛为芯科技有限公司</t>
  </si>
  <si>
    <t>武汉诚禾蔷薇装饰有限公司</t>
  </si>
  <si>
    <t>武汉楚工科新新材料有限公司</t>
  </si>
  <si>
    <t>武汉楚航测控科技有限公司</t>
  </si>
  <si>
    <t>武汉楚天激光(集团)股份有限公司</t>
  </si>
  <si>
    <t>武汉楚天嘉联科技有限公司</t>
  </si>
  <si>
    <t>武汉楚天康农科技开发有限公司</t>
  </si>
  <si>
    <t>武汉楚为生物科技有限公司</t>
  </si>
  <si>
    <t>武汉楚誉科技股份有限公司</t>
  </si>
  <si>
    <t>武汉传茂社化工有限公司</t>
  </si>
  <si>
    <t>武汉创信博达信息技术有限公司</t>
  </si>
  <si>
    <t>武汉创游网络科技有限公司</t>
  </si>
  <si>
    <t>武汉达姆科技有限公司</t>
  </si>
  <si>
    <t>武汉达权建筑工程有限公司</t>
  </si>
  <si>
    <t>武汉达权进出口贸易有限公司</t>
  </si>
  <si>
    <t>武汉达权绿色建材集团有限公司</t>
  </si>
  <si>
    <t>武汉大晟极科技有限公司</t>
  </si>
  <si>
    <t>武汉戴美激光科技有限公司</t>
  </si>
  <si>
    <t>武汉德翊环境科技有限公司</t>
  </si>
  <si>
    <t>武汉迪科巨图科技有限公司</t>
  </si>
  <si>
    <t>武汉迪赛威智能科技有限公司</t>
  </si>
  <si>
    <t>武汉地大信息工程股份有限公司</t>
  </si>
  <si>
    <t>武汉地质资源环境工业技术研究院有限公司</t>
  </si>
  <si>
    <t>武汉雕龙数据科技有限公司</t>
  </si>
  <si>
    <t>武汉顶天柱建筑机械设备有限公司</t>
  </si>
  <si>
    <t>武汉鼎联丰国际贸易有限公司</t>
  </si>
  <si>
    <t>武汉东达科技有限公司</t>
  </si>
  <si>
    <t>武汉东方骏驰精密制造有限公司</t>
  </si>
  <si>
    <t>武汉东飞凌科技有限公司</t>
  </si>
  <si>
    <t>武汉东湖国隆股权投资基金管理有限公司</t>
  </si>
  <si>
    <t>武汉东湖新技术开发区北辰优加正蒙幼儿园</t>
  </si>
  <si>
    <t>武汉东湖新技术开发区点睛学校</t>
  </si>
  <si>
    <t>武汉东湖新技术开发区桥乐英语培训学校</t>
  </si>
  <si>
    <t>武汉东湖新技术开发区斯迪姆幼儿园有限公司</t>
  </si>
  <si>
    <t>武汉东湖新技术开发区智海星华文化培训学校有限公司</t>
  </si>
  <si>
    <t>武汉东新众诚实业有限公司</t>
  </si>
  <si>
    <t>武汉东鑫气门制造有限公司</t>
  </si>
  <si>
    <t>武汉东信同邦信息技术有限公司</t>
  </si>
  <si>
    <t>武汉东智科技股份有限公司</t>
  </si>
  <si>
    <t>武汉动力世纪科技有限公司</t>
  </si>
  <si>
    <t>武汉多谱多勒科技有限公司</t>
  </si>
  <si>
    <t>武汉多宜特生物科技有限公司</t>
  </si>
  <si>
    <t>武汉恩倍思科技有限公司</t>
  </si>
  <si>
    <t>武汉番天印科技有限公司</t>
  </si>
  <si>
    <t>武汉菲思特生物科技有限公司</t>
  </si>
  <si>
    <t>武汉菲旺软件技术有限责任公司</t>
  </si>
  <si>
    <t>武汉飞博科技有限公司</t>
  </si>
  <si>
    <t>武汉飞恩微电子有限公司</t>
  </si>
  <si>
    <t>武汉飞沃科技有限公司</t>
  </si>
  <si>
    <t>武汉奋进智能机器有限公司</t>
  </si>
  <si>
    <t>武汉丰豪科技有限公司</t>
  </si>
  <si>
    <t>武汉丰天鼎业信息网络有限公司</t>
  </si>
  <si>
    <t>武汉枫景环境建设有限公司</t>
  </si>
  <si>
    <t>武汉弗雷德斯科技发展有限公司</t>
  </si>
  <si>
    <t>武汉敢为科技有限公司</t>
  </si>
  <si>
    <t>武汉钢耐冶金科技有限责任公司</t>
  </si>
  <si>
    <t>武汉港迪电气有限公司</t>
  </si>
  <si>
    <t>武汉港迪智能技术有限公司</t>
  </si>
  <si>
    <t>武汉高德智感科技有限公司</t>
  </si>
  <si>
    <t>武汉高科南新贸易有限公司</t>
  </si>
  <si>
    <t>武汉高思光电科技有限公司</t>
  </si>
  <si>
    <t>武汉格林环源净化工程有限公司</t>
  </si>
  <si>
    <t>武汉格林瑞鑫检测鉴定有限公司</t>
  </si>
  <si>
    <t>武汉观锐生物科技有限公司</t>
  </si>
  <si>
    <t>武汉光盛电气有限公司</t>
  </si>
  <si>
    <t>武汉光驰教育科技股份有限公司</t>
  </si>
  <si>
    <t>武汉光谷楚创空间工业设计有限公司</t>
  </si>
  <si>
    <t>武汉光谷机电科技有限公司</t>
  </si>
  <si>
    <t>武汉光谷信息技术股份有限公司</t>
  </si>
  <si>
    <t>武汉光谷医院股份有限公司</t>
  </si>
  <si>
    <t>武汉光谷智慧科技有限公司</t>
  </si>
  <si>
    <t>武汉光圈科技有限公司</t>
  </si>
  <si>
    <t>武汉光武电力工程有限公司</t>
  </si>
  <si>
    <t>武汉光翼讯捷通信技术有限公司</t>
  </si>
  <si>
    <t>武汉光鱼科技有限公司</t>
  </si>
  <si>
    <t>武汉光至科技有限公司</t>
  </si>
  <si>
    <t>武汉广盛人力资源管理有限公司</t>
  </si>
  <si>
    <t>武汉广益交通科技股份有限公司</t>
  </si>
  <si>
    <t>武汉锅炉集团超顺锅炉设备制造有限公司</t>
  </si>
  <si>
    <t>武汉国创新安科技股份有限公司</t>
  </si>
  <si>
    <t>武汉国利精细科技有限公司</t>
  </si>
  <si>
    <t>武汉海铂斯孵化器有限公司</t>
  </si>
  <si>
    <t>武汉海川创智科技有限公司</t>
  </si>
  <si>
    <t>武汉海创电子股份有限公司</t>
  </si>
  <si>
    <t>武汉海德力液压技术有限公司</t>
  </si>
  <si>
    <t>武汉海吉力生物科技有限公司</t>
  </si>
  <si>
    <t>武汉海盟机电设备有限公司</t>
  </si>
  <si>
    <t>武汉海威船舶与海洋工程科技有限公司</t>
  </si>
  <si>
    <t>武汉海芯微电子技术有限公司</t>
  </si>
  <si>
    <t>武汉寒霜科技有限公司</t>
  </si>
  <si>
    <t>武汉汉测电气有限公司</t>
  </si>
  <si>
    <t>武汉汉澄环保工程有限公司</t>
  </si>
  <si>
    <t>武汉汉略达科技股份有限公司</t>
  </si>
  <si>
    <t>武汉汉研种苗科技有限公司</t>
  </si>
  <si>
    <t>武汉汉源光通信技术有限公司</t>
  </si>
  <si>
    <t>武汉汉之泽科技有限公司</t>
  </si>
  <si>
    <t>武汉翰和企业管理咨询有限公司</t>
  </si>
  <si>
    <t>武汉豪迈光电科技有限公司</t>
  </si>
  <si>
    <t>武汉浩新科技有限公司</t>
  </si>
  <si>
    <t>武汉呵尔医疗科技发展有限公司</t>
  </si>
  <si>
    <t>武汉合聚塑化新材料有限公司</t>
  </si>
  <si>
    <t>武汉合缘绿色生物股份有限公司</t>
  </si>
  <si>
    <t>武汉合众达通信科技有限公司</t>
  </si>
  <si>
    <t>武汉和悦数字科技有限公司</t>
  </si>
  <si>
    <t>武汉河马环保科技有限公司</t>
  </si>
  <si>
    <t>武汉禾元生物科技股份有限公司</t>
  </si>
  <si>
    <t>武汉赫岩科技股份有限公司</t>
  </si>
  <si>
    <t>武汉恒隆泰机电系统工程有限公司</t>
  </si>
  <si>
    <t>武汉恒麦科技有限公司</t>
  </si>
  <si>
    <t>武汉恒思诚设备工程技术有限公司</t>
  </si>
  <si>
    <t>武汉恒泰通技术有限公司</t>
  </si>
  <si>
    <t>武汉恒新动力科技有限公司</t>
  </si>
  <si>
    <t>武汉恒信奥诚汽车销售服务有限公司</t>
  </si>
  <si>
    <t>武汉恒信驰星汽车销售服务有限公司</t>
  </si>
  <si>
    <t>武汉恒信之宝汽车销售服务有限公司</t>
  </si>
  <si>
    <t>武汉恒信众联汽车销售服务有限公司</t>
  </si>
  <si>
    <t>武汉恒讯通光电子有限责任公司</t>
  </si>
  <si>
    <t>武汉红星杨科技有限公司</t>
  </si>
  <si>
    <t>武汉虹旭信息技术有限责任公司</t>
  </si>
  <si>
    <t>武汉鸿电瑞智科技发展有限公司</t>
  </si>
  <si>
    <t>武汉鸿镭激光科技有限公司</t>
  </si>
  <si>
    <t>武汉鸿信联电子商务有限公司</t>
  </si>
  <si>
    <t>武汉华创欣网科技有限公司</t>
  </si>
  <si>
    <t>武汉华大喻园新材料科技有限公司</t>
  </si>
  <si>
    <t>武汉华飞智能电气科技有限公司</t>
  </si>
  <si>
    <t>武汉华广程精密机械有限公司</t>
  </si>
  <si>
    <t>武汉华瑾科技有限公司</t>
  </si>
  <si>
    <t>武汉华晶微联科技有限公司</t>
  </si>
  <si>
    <t>武汉华科特新技术有限公司</t>
  </si>
  <si>
    <t>武汉华丽生物股份有限公司</t>
  </si>
  <si>
    <t>武汉华联科生物技术有限公司</t>
  </si>
  <si>
    <t>武汉华美生物工程有限公司</t>
  </si>
  <si>
    <t>武汉华美维士康生物工程有限公司</t>
  </si>
  <si>
    <t>武汉华信数据系统有限公司</t>
  </si>
  <si>
    <t>武汉华正环境检测技术有限公司</t>
  </si>
  <si>
    <t>武汉华中航空测控技术有限公司</t>
  </si>
  <si>
    <t>武汉华中科大新材料股份有限公司</t>
  </si>
  <si>
    <t>武汉华中思能科技有限公司</t>
  </si>
  <si>
    <t>武汉华自阳光科技有限公司</t>
  </si>
  <si>
    <t>武汉皇家格雷斯大酒店有限公司</t>
  </si>
  <si>
    <t>武汉辉茂国际贸易有限公司</t>
  </si>
  <si>
    <t>武汉辉天精密工业有限公司</t>
  </si>
  <si>
    <t>武汉辉天同康科技有限公司</t>
  </si>
  <si>
    <t>武汉惠恒雷克萨斯汽车销售服务有限公司</t>
  </si>
  <si>
    <t>武汉惠斯顿环保科技有限公司</t>
  </si>
  <si>
    <t>武汉慧测电力科技有限公司</t>
  </si>
  <si>
    <t>武汉汇鼎汽车销售服务有限公司</t>
  </si>
  <si>
    <t>武汉汇科信工业技术股份有限公司</t>
  </si>
  <si>
    <t>武汉吉嘉时空信息技术有限公司</t>
  </si>
  <si>
    <t>武汉吉赛机电科技有限公司</t>
  </si>
  <si>
    <t>武汉吉事达科技股份有限公司</t>
  </si>
  <si>
    <t>武汉佳衡环保科技有限公司</t>
  </si>
  <si>
    <t>武汉佳润农牧有限公司</t>
  </si>
  <si>
    <t>武汉嘉郡通号工程有限公司</t>
  </si>
  <si>
    <t>武汉嘉瑞德科技有限公司</t>
  </si>
  <si>
    <t>武汉嘉瑞引领商业管理有限责任公司</t>
  </si>
  <si>
    <t>武汉珈创生物技术股份有限公司</t>
  </si>
  <si>
    <t>武汉珈和科技有限公司</t>
  </si>
  <si>
    <t>武汉建筑材料工业设计研究院有限公司</t>
  </si>
  <si>
    <t>武汉捷隆汽车电动转向系统有限公司</t>
  </si>
  <si>
    <t>武汉捷讯信息技术有限公司</t>
  </si>
  <si>
    <t>武汉杰晟达科技实业有限公司</t>
  </si>
  <si>
    <t>武汉杰合电子有限公司</t>
  </si>
  <si>
    <t>武汉桔子会网络科技有限公司</t>
  </si>
  <si>
    <t>武汉金博世光电科技有限公司</t>
  </si>
  <si>
    <t>武汉金楚天工程技术有限公司</t>
  </si>
  <si>
    <t>武汉金顿激光科技有限公司</t>
  </si>
  <si>
    <t>武汉金谷酒店投资管理有限公司</t>
  </si>
  <si>
    <t>武汉金桥门窗制造有限公司</t>
  </si>
  <si>
    <t>武汉金石兴机器人自动化工程有限公司</t>
  </si>
  <si>
    <t>武汉金同方科技有限公司</t>
  </si>
  <si>
    <t>武汉金中石化工程有限公司</t>
  </si>
  <si>
    <t>武汉锦星科技有限公司</t>
  </si>
  <si>
    <t>武汉锦绣联创农业科技有限公司</t>
  </si>
  <si>
    <t>武汉京伦科技信息有限公司</t>
  </si>
  <si>
    <t>武汉精亦特电子有限公司</t>
  </si>
  <si>
    <t>武汉精筑围构科技有限公司</t>
  </si>
  <si>
    <t>武汉经纬通达电子商务有限公司</t>
  </si>
  <si>
    <t>武汉荆汉马科技有限公司</t>
  </si>
  <si>
    <t>武汉景川诊断技术股份有限公司</t>
  </si>
  <si>
    <t>武汉璟泓万方堂大药房连锁有限公司</t>
  </si>
  <si>
    <t>武汉净纯环保科技有限公司</t>
  </si>
  <si>
    <t>武汉净澜检测有限公司</t>
  </si>
  <si>
    <t>武汉九天创想文化传播有限公司</t>
  </si>
  <si>
    <t>武汉聚狮在线教育科技有限公司</t>
  </si>
  <si>
    <t>武汉聚源博创科技有限公司</t>
  </si>
  <si>
    <t>武汉君石机械工程有限公司</t>
  </si>
  <si>
    <t>武汉钧恒科技有限公司</t>
  </si>
  <si>
    <t>武汉卡比特信息有限公司</t>
  </si>
  <si>
    <t>武汉开目信息技术股份有限公司</t>
  </si>
  <si>
    <t>武汉凯博珐生化智能科技有限公司</t>
  </si>
  <si>
    <t>武汉凯特迪安科贸有限公司</t>
  </si>
  <si>
    <t>武汉康测科技有限公司</t>
  </si>
  <si>
    <t>武汉康德庆生物科技有限公司</t>
  </si>
  <si>
    <t>武汉康华数海科技有限公司</t>
  </si>
  <si>
    <t>武汉康录生物技术股份有限公司</t>
  </si>
  <si>
    <t>武汉康斯泰德科技有限公司</t>
  </si>
  <si>
    <t>武汉科迪智能环境股份有限公司</t>
  </si>
  <si>
    <t>武汉科珈种业科技有限公司</t>
  </si>
  <si>
    <t>武汉科瑞德电力科技有限公司</t>
  </si>
  <si>
    <t>武汉科闻传感技术有限公司</t>
  </si>
  <si>
    <t>武汉可川电子科技有限公司</t>
  </si>
  <si>
    <t>武汉克瑞斯光电技术有限公司</t>
  </si>
  <si>
    <t>武汉库得克软件有限公司</t>
  </si>
  <si>
    <t>武汉阔维智能科技有限责任公司</t>
  </si>
  <si>
    <t>武汉来道建材科技有限公司</t>
  </si>
  <si>
    <t>武汉来勒光电科技有限公司</t>
  </si>
  <si>
    <t>武汉兰宝石医疗设备有限公司</t>
  </si>
  <si>
    <t>武汉朗来科技发展有限公司</t>
  </si>
  <si>
    <t>武汉朗修科技有限公司</t>
  </si>
  <si>
    <t>武汉乐电电力有限公司</t>
  </si>
  <si>
    <t>武汉乐龙智能环境科技发展有限公司</t>
  </si>
  <si>
    <t>武汉乐薇电子商务有限公司</t>
  </si>
  <si>
    <t>武汉理工光科股份有限公司</t>
  </si>
  <si>
    <t>武汉理工新能源有限公司</t>
  </si>
  <si>
    <t>武汉理汇科技发展有限公司</t>
  </si>
  <si>
    <t>武汉理康科技有限公司</t>
  </si>
  <si>
    <t>武汉利多岩土工程有限公司</t>
  </si>
  <si>
    <t>武汉利弘生物科技有限责任公司</t>
  </si>
  <si>
    <t>武汉利亚达电气有限公司</t>
  </si>
  <si>
    <t>武汉力展环保科技有限公司</t>
  </si>
  <si>
    <t>武汉枥本生物科技有限公司</t>
  </si>
  <si>
    <t>武汉立德激光有限公司</t>
  </si>
  <si>
    <t>武汉立宏康医疗器械有限公司</t>
  </si>
  <si>
    <t>武汉联晨科技有限公司</t>
  </si>
  <si>
    <t>武汉联钢科技有限公司</t>
  </si>
  <si>
    <t>武汉联影医疗科技有限公司</t>
  </si>
  <si>
    <t>武汉联宇技术股份有限公司</t>
  </si>
  <si>
    <t>武汉联云世纪科技有限公司</t>
  </si>
  <si>
    <t>武汉联众云网信息科技有限公司</t>
  </si>
  <si>
    <t>武汉两点十分文化传播有限公司</t>
  </si>
  <si>
    <t>武汉凌科通光电科技有限公司</t>
  </si>
  <si>
    <t>武汉隆亿达环保工程有限公司</t>
  </si>
  <si>
    <t>武汉露泽农业发展有限公司</t>
  </si>
  <si>
    <t>武汉路昊新材料有限公司</t>
  </si>
  <si>
    <t>武汉洛芙科技股份有限公司</t>
  </si>
  <si>
    <t>武汉珞珈德毅科技股份有限公司</t>
  </si>
  <si>
    <t>武汉珞珈新空科技有限公司</t>
  </si>
  <si>
    <t>武汉珞珈众恒遥感数据科技有限公司</t>
  </si>
  <si>
    <t>武汉绿诺环保科技有限公司</t>
  </si>
  <si>
    <t>武汉马克到家科技有限公司</t>
  </si>
  <si>
    <t>武汉脉博信息技术有限公司</t>
  </si>
  <si>
    <t>武汉迈克斯热能技术有限公司</t>
  </si>
  <si>
    <t>武汉迈特国际集成房屋实业有限公司</t>
  </si>
  <si>
    <t>武汉迈特维尔生物科技有限公司</t>
  </si>
  <si>
    <t>武汉迈威包装机械有限公司</t>
  </si>
  <si>
    <t>武汉迈威通信股份有限公司</t>
  </si>
  <si>
    <t>武汉迈信电气技术有限公司</t>
  </si>
  <si>
    <t>武汉麦思威科技有限公司</t>
  </si>
  <si>
    <t>武汉曼晨汇材人力资源有限公司</t>
  </si>
  <si>
    <t>武汉美格科技股份有限公司</t>
  </si>
  <si>
    <t>武汉美之修行信息科技有限公司</t>
  </si>
  <si>
    <t>武汉米易科技有限公司</t>
  </si>
  <si>
    <t>武汉米字能源科技有限公司</t>
  </si>
  <si>
    <t>武汉名实生物医药科技有限责任公司</t>
  </si>
  <si>
    <t>武汉名实药业股份有限公司</t>
  </si>
  <si>
    <t>武汉明大电力技术工程有限公司</t>
  </si>
  <si>
    <t>武汉明明德生物化学有限公司</t>
  </si>
  <si>
    <t>武汉明正动力工程有限公司</t>
  </si>
  <si>
    <t>武汉明志医学检验实验室有限公司</t>
  </si>
  <si>
    <t>武汉铭虹环境艺术工程有限公司</t>
  </si>
  <si>
    <t>武汉铭为电子科技有限公司</t>
  </si>
  <si>
    <t>武汉摩恩智能电气有限公司</t>
  </si>
  <si>
    <t>武汉木子弓数字科技有限公司</t>
  </si>
  <si>
    <t>武汉纳霏膜科技有限公司</t>
  </si>
  <si>
    <t>武汉纳帕科技有限公司</t>
  </si>
  <si>
    <t>武汉耐英体育服饰有限责任公司</t>
  </si>
  <si>
    <t>武汉南华工业设备工程股份有限公司</t>
  </si>
  <si>
    <t>武汉能众科技有限公司</t>
  </si>
  <si>
    <t>武汉宁美国度科技有限公司</t>
  </si>
  <si>
    <t>武汉纽宾凯鲁广国际酒店有限公司</t>
  </si>
  <si>
    <t>武汉纽博格林科技有限公司</t>
  </si>
  <si>
    <t>武汉纽惠澳康商贸有限公司</t>
  </si>
  <si>
    <t>武汉农嘉盛农产品有限公司</t>
  </si>
  <si>
    <t>武汉诺安药业有限公司</t>
  </si>
  <si>
    <t>武汉诺利捷科技有限公司</t>
  </si>
  <si>
    <t>武汉朋鼎科技有限公司</t>
  </si>
  <si>
    <t>武汉鹏翔商贸有限公司</t>
  </si>
  <si>
    <t>武汉平辉建筑劳务有限公司</t>
  </si>
  <si>
    <t>武汉普创数据科技有限公司</t>
  </si>
  <si>
    <t>武汉普迪真空科技有限公司</t>
  </si>
  <si>
    <t>武汉普惠海洋光电技术有限公司</t>
  </si>
  <si>
    <t>武汉普锐德智能科技有限公司</t>
  </si>
  <si>
    <t>武汉普胜科技有限公司</t>
  </si>
  <si>
    <t>武汉七叶电子有限公司</t>
  </si>
  <si>
    <t>武汉旗云高科工程技术有限公司</t>
  </si>
  <si>
    <t>武汉启宏贸易有限公司</t>
  </si>
  <si>
    <t>武汉启明泰和软件服务有限公司</t>
  </si>
  <si>
    <t>武汉启讯信息技术有限公司</t>
  </si>
  <si>
    <t>武汉启亦电气有限公司</t>
  </si>
  <si>
    <t>武汉千屏影像技术有限责任公司</t>
  </si>
  <si>
    <t>武汉乾峯智能科技有限公司</t>
  </si>
  <si>
    <t>武汉前兴科技股份有限公司</t>
  </si>
  <si>
    <t>武汉浅层工程技术有限公司</t>
  </si>
  <si>
    <t>武汉秦汉环境安全科技有限公司</t>
  </si>
  <si>
    <t>武汉清海农业开发有限公司</t>
  </si>
  <si>
    <t>武汉青禾科技有限公司</t>
  </si>
  <si>
    <t>武汉全华光电科技股份有限公司</t>
  </si>
  <si>
    <t>武汉全景数字艺术有限公司</t>
  </si>
  <si>
    <t>武汉人天机器人工程有限公司</t>
  </si>
  <si>
    <t>武汉日新科技股份有限公司</t>
  </si>
  <si>
    <t>武汉嵘源科技有限公司</t>
  </si>
  <si>
    <t>武汉荣科激光自动化设备有限公司</t>
  </si>
  <si>
    <t>武汉荣智电气科技有限公司</t>
  </si>
  <si>
    <t>武汉融安智能系统工程有限公司</t>
  </si>
  <si>
    <t>武汉软帝联合科技有限公司</t>
  </si>
  <si>
    <t>武汉瑞得软件产业有限公司</t>
  </si>
  <si>
    <t>武汉瑞得信息工程有限责任公司</t>
  </si>
  <si>
    <t>武汉瑞法医疗器械有限公司</t>
  </si>
  <si>
    <t>武汉瑞科信息技术有限公司</t>
  </si>
  <si>
    <t>武汉瑞气节能环保科技有限公司</t>
  </si>
  <si>
    <t>武汉瑞思科机电工程有限公司</t>
  </si>
  <si>
    <t>武汉瑞熠系统工程有限公司</t>
  </si>
  <si>
    <t>武汉睿芯特种光纤有限责任公司</t>
  </si>
  <si>
    <t>武汉锐杰科技发展有限公司</t>
  </si>
  <si>
    <t>武汉锐进铁路发展有限公司</t>
  </si>
  <si>
    <t>武汉锐霖包装材料有限公司</t>
  </si>
  <si>
    <t>武汉锐思电气有限公司</t>
  </si>
  <si>
    <t>武汉锐信达信息技术股份有限公司</t>
  </si>
  <si>
    <t>武汉润隆装饰有限公司</t>
  </si>
  <si>
    <t>武汉润欣科技股份有限公司</t>
  </si>
  <si>
    <t>武汉飒爽建筑工程有限公司</t>
  </si>
  <si>
    <t>武汉赛摩博晟信息科技有限公司</t>
  </si>
  <si>
    <t>武汉赛思云科技有限公司</t>
  </si>
  <si>
    <t>武汉赛维尔生物科技有限公司</t>
  </si>
  <si>
    <t>武汉三环瑞通汽车销售服务有限公司</t>
  </si>
  <si>
    <t>武汉三生精机科技有限公司</t>
  </si>
  <si>
    <t>武汉三澍精密科技有限公司</t>
  </si>
  <si>
    <t>武汉三相电力科技有限公司</t>
  </si>
  <si>
    <t>武汉森鹰门窗有限公司</t>
  </si>
  <si>
    <t>武汉森源蓝天环境科技工程有限公司</t>
  </si>
  <si>
    <t>武汉山公信息技术有限公司</t>
  </si>
  <si>
    <t>武汉山水人文酒店管理有限公司</t>
  </si>
  <si>
    <t>武汉尚赛光电科技有限公司</t>
  </si>
  <si>
    <t>武汉深佰生物科技有限公司</t>
  </si>
  <si>
    <t>武汉神丹农业科技有限公司</t>
  </si>
  <si>
    <t>武汉神九智能科技有限公司</t>
  </si>
  <si>
    <t>武汉神库小匠科技有限公司</t>
  </si>
  <si>
    <t>武汉神宇电气有限公司</t>
  </si>
  <si>
    <t>武汉神元智能科技有限公司</t>
  </si>
  <si>
    <t>武汉生命科技股份有限公司</t>
  </si>
  <si>
    <t>武汉圣合软件技术有限公司</t>
  </si>
  <si>
    <t>武汉胜图科技有限公司</t>
  </si>
  <si>
    <t>武汉诗酒年华贸易有限公司</t>
  </si>
  <si>
    <t>武汉时泰环保科技有限公司</t>
  </si>
  <si>
    <t>武汉世纪精能科技发展有限公司</t>
  </si>
  <si>
    <t>武汉市爱凌科技有限公司</t>
  </si>
  <si>
    <t>武汉市安友泽瑞科技有限公司</t>
  </si>
  <si>
    <t>武汉市百事通光纤通信有限公司</t>
  </si>
  <si>
    <t>武汉市邦普特科技有限公司</t>
  </si>
  <si>
    <t>武汉市贝特莱商贸有限公司</t>
  </si>
  <si>
    <t>武汉市博世康科技有限公司</t>
  </si>
  <si>
    <t>武汉市创科照明设计工程有限公司</t>
  </si>
  <si>
    <t>武汉市海沁医疗科技有限公司</t>
  </si>
  <si>
    <t>武汉市浩田汽车销售服务有限公司</t>
  </si>
  <si>
    <t>武汉市洪山伟龙机械配件厂</t>
  </si>
  <si>
    <t>武汉市鸿盛华航旅服务股份有限公司</t>
  </si>
  <si>
    <t>武汉市华天电力自动化有限责任公司</t>
  </si>
  <si>
    <t>武汉市佳昱景观装饰设计有限公司</t>
  </si>
  <si>
    <t>武汉市九头鸟医疗仪器开发有限公司</t>
  </si>
  <si>
    <t>武汉市镭亚光电子有限公司</t>
  </si>
  <si>
    <t>武汉市联华飞创科技有限公司</t>
  </si>
  <si>
    <t>武汉市路安电子科技集团有限公司</t>
  </si>
  <si>
    <t>武汉市木森电气有限公司</t>
  </si>
  <si>
    <t>武汉市篷客露营运营管理有限公司</t>
  </si>
  <si>
    <t>武汉市荣宇科技有限公司</t>
  </si>
  <si>
    <t>武汉市瑞昇泰克科技有限公司</t>
  </si>
  <si>
    <t>武汉市莎卡娜尔科技有限公司</t>
  </si>
  <si>
    <t>武汉市腾亚科技有限公司</t>
  </si>
  <si>
    <t>武汉市天泉慧源环保科技有限公司</t>
  </si>
  <si>
    <t>武汉市同步远方信息技术开发有限公司</t>
  </si>
  <si>
    <t>武汉市香芋科技有限公司</t>
  </si>
  <si>
    <t>武汉市鑫骏时代新材料有限公司</t>
  </si>
  <si>
    <t>武汉市星泰电力设备有限公司</t>
  </si>
  <si>
    <t>武汉市幸运坐标信息技术有限公司</t>
  </si>
  <si>
    <t>武汉市周元成建筑劳务分包有限公司</t>
  </si>
  <si>
    <t>武汉视康科技有限公司</t>
  </si>
  <si>
    <t>武汉枢密脑科学技术有限公司</t>
  </si>
  <si>
    <t>武汉曙光汽车附件有限公司</t>
  </si>
  <si>
    <t>武汉数为科技有限公司</t>
  </si>
  <si>
    <t>武汉数烨智能科技有限公司</t>
  </si>
  <si>
    <t>武汉水怡环保科技工程有限公司</t>
  </si>
  <si>
    <t>武汉水之国环保科技有限公司</t>
  </si>
  <si>
    <t>武汉舜通智能科技有限公司</t>
  </si>
  <si>
    <t>武汉硕美特电子材料有限公司</t>
  </si>
  <si>
    <t>武汉思恒达科技有限公司</t>
  </si>
  <si>
    <t>武汉思秒科技有限公司</t>
  </si>
  <si>
    <t>武汉思臻光信息科技有限公司</t>
  </si>
  <si>
    <t>武汉斯蒂尔派科技有限公司</t>
  </si>
  <si>
    <t>武汉斯锐途安全科技有限公司</t>
  </si>
  <si>
    <t>武汉四维恒通科技有限公司</t>
  </si>
  <si>
    <t>武汉索雅信息技术有限公司</t>
  </si>
  <si>
    <t>武汉拓尔奇光电技术有限公司</t>
  </si>
  <si>
    <t>武汉拓优智能股份有限公司</t>
  </si>
  <si>
    <t>武汉泰乐奇信息科技有限公司</t>
  </si>
  <si>
    <t>武汉腾远机械设备有限公司</t>
  </si>
  <si>
    <t>武汉腾泽医疗设备有限公司</t>
  </si>
  <si>
    <t>武汉天楚云计算有限公司</t>
  </si>
  <si>
    <t>武汉天和技术股份有限公司</t>
  </si>
  <si>
    <t>武汉天铭伟业科技有限公司</t>
  </si>
  <si>
    <t>武汉天勤泰安建设工程有限公司</t>
  </si>
  <si>
    <t>武汉天宇至强科技股份有限公司</t>
  </si>
  <si>
    <t>武汉天源迪科信息技术有限公司</t>
  </si>
  <si>
    <t>武汉天之逸科技有限公司</t>
  </si>
  <si>
    <t>武汉同宸建筑安装有限公司</t>
  </si>
  <si>
    <t>武汉彤烨科技有限公司</t>
  </si>
  <si>
    <t>武汉湾流科技股份有限公司</t>
  </si>
  <si>
    <t>武汉万创科技有限公司</t>
  </si>
  <si>
    <t>武汉万曦智能科技有限公司</t>
  </si>
  <si>
    <t>武汉万悦凯达商贸有限公司</t>
  </si>
  <si>
    <t>武汉网信安全技术股份有限公司</t>
  </si>
  <si>
    <t>武汉威动自动化设备有限公司</t>
  </si>
  <si>
    <t>武汉威瀚科技有限责任公司</t>
  </si>
  <si>
    <t>武汉威立信科技有限公司</t>
  </si>
  <si>
    <t>武汉威鸣电子科技有限责任公司</t>
  </si>
  <si>
    <t>武汉威信控制技术有限公司</t>
  </si>
  <si>
    <t>武汉微创光电股份有限公司</t>
  </si>
  <si>
    <t>武汉微管家科技有限公司</t>
  </si>
  <si>
    <t>武汉微净美净化科技有限公司</t>
  </si>
  <si>
    <t>武汉唯信兄弟科技有限公司</t>
  </si>
  <si>
    <t>武汉维奥制药有限公司</t>
  </si>
  <si>
    <t>武汉伟创聚赢科技有限公司</t>
  </si>
  <si>
    <t>武汉伟莱科技有限公司</t>
  </si>
  <si>
    <t>武汉未烽机械制造有限公司</t>
  </si>
  <si>
    <t>武汉沃隆云网通信技术股份有限公司</t>
  </si>
  <si>
    <t>武汉沃特曼计量科技有限公司</t>
  </si>
  <si>
    <t>武汉无线飞翔科技有限公司</t>
  </si>
  <si>
    <t>武汉武药科技有限公司</t>
  </si>
  <si>
    <t>武汉希望组生物科技有限公司</t>
  </si>
  <si>
    <t>武汉西莫制药有限公司</t>
  </si>
  <si>
    <t>武汉祥合空间信息技术有限公司</t>
  </si>
  <si>
    <t>武汉小安科技有限公司</t>
  </si>
  <si>
    <t>武汉小小天才文化传媒有限公司</t>
  </si>
  <si>
    <t>武汉晓宏超高分子新材料股份有限公司</t>
  </si>
  <si>
    <t>武汉携康智能健康设备有限公司</t>
  </si>
  <si>
    <t>武汉写意长江文化传媒有限公司</t>
  </si>
  <si>
    <t>武汉新楚电力集团有限公司</t>
  </si>
  <si>
    <t>武汉新烽光电股份有限公司</t>
  </si>
  <si>
    <t>武汉新绿博恩科技有限公司</t>
  </si>
  <si>
    <t>武汉新瑞科电气技术有限公司</t>
  </si>
  <si>
    <t>武汉新威奇科技有限公司</t>
  </si>
  <si>
    <t>武汉新耀飞建设有限公司</t>
  </si>
  <si>
    <t>武汉新展科技有限公司</t>
  </si>
  <si>
    <t>武汉欣道机电设备有限公司</t>
  </si>
  <si>
    <t>武汉芯态度科技有限公司</t>
  </si>
  <si>
    <t>武汉鑫晨曦餐饮管理有限公司</t>
  </si>
  <si>
    <t>武汉鑫珺诚电气有限公司</t>
  </si>
  <si>
    <t>武汉鑫人达科技有限公司</t>
  </si>
  <si>
    <t>武汉鑫跃新建设工程有限公司</t>
  </si>
  <si>
    <t>武汉兴嘉业堂医疗科技发展有限公司</t>
  </si>
  <si>
    <t>武汉兴新中环建材有限公司</t>
  </si>
  <si>
    <t>武汉幸福六合商贸有限公司</t>
  </si>
  <si>
    <t>武汉旭思科技有限公司</t>
  </si>
  <si>
    <t>武汉雪肤姬科技有限公司</t>
  </si>
  <si>
    <t>武汉雅和睿景生态园酒店管理有限公司</t>
  </si>
  <si>
    <t>武汉药联众科技有限公司</t>
  </si>
  <si>
    <t>武汉叶动力生物科技股份有限公司</t>
  </si>
  <si>
    <t>武汉一元堂生物科技股份有限公司</t>
  </si>
  <si>
    <t>武汉一舟电子科技有限公司</t>
  </si>
  <si>
    <t>武汉伊莱瑞特生物科技股份有限公司</t>
  </si>
  <si>
    <t>武汉伊莱维特电力科技有限公司</t>
  </si>
  <si>
    <t>武汉依麦德新材料科技有限责任公司</t>
  </si>
  <si>
    <t>武汉依迅北斗空间技术有限公司</t>
  </si>
  <si>
    <t>武汉壹坤达未来智能科技有限公司</t>
  </si>
  <si>
    <t>武汉宜鹏光电科技股份有限公司</t>
  </si>
  <si>
    <t>武汉移动互联工业技术研究院有限公司</t>
  </si>
  <si>
    <t>武汉蚁图时空科技有限公司</t>
  </si>
  <si>
    <t>武汉亿思源光电股份有限公司</t>
  </si>
  <si>
    <t>武汉亿众团建企业管理咨询有限责任公司</t>
  </si>
  <si>
    <t>武汉奕呈科技有限公司</t>
  </si>
  <si>
    <t>武汉易博科技发展有限公司</t>
  </si>
  <si>
    <t>武汉易德龙技术有限公司</t>
  </si>
  <si>
    <t>武汉易维科技股份有限公司</t>
  </si>
  <si>
    <t>武汉易制科技有限公司</t>
  </si>
  <si>
    <t>武汉毅创智能化系统有限公司</t>
  </si>
  <si>
    <t>武汉益控科技股份有限公司</t>
  </si>
  <si>
    <t>武汉益模科技股份有限公司</t>
  </si>
  <si>
    <t>武汉羿德永安建设工程有限公司</t>
  </si>
  <si>
    <t>武汉羿阳科技有限公司</t>
  </si>
  <si>
    <t>武汉译满天下科技有限公司</t>
  </si>
  <si>
    <t>武汉驿路通科技股份有限公司</t>
  </si>
  <si>
    <t>武汉英飞光创科技有限公司</t>
  </si>
  <si>
    <t>武汉英思工程科技股份有限公司</t>
  </si>
  <si>
    <t>武汉英泰斯特电子技术有限公司</t>
  </si>
  <si>
    <t>武汉盈力科技股份有限公司</t>
  </si>
  <si>
    <t>武汉永鼎光电子技术有限公司</t>
  </si>
  <si>
    <t>武汉永坚智城建设有限公司</t>
  </si>
  <si>
    <t>武汉永力睿源科技有限公司</t>
  </si>
  <si>
    <t>武汉永清环保科技工程有限公司</t>
  </si>
  <si>
    <t>武汉优光科技有限责任公司</t>
  </si>
  <si>
    <t>武汉优科瑞特信息技术有限公司</t>
  </si>
  <si>
    <t>武汉优乐光电科技有限公司</t>
  </si>
  <si>
    <t>武汉友芝友医疗科技股份有限公司</t>
  </si>
  <si>
    <t>武汉有教文化传播有限公司</t>
  </si>
  <si>
    <t>武汉雨滴科技有限公司</t>
  </si>
  <si>
    <t>武汉昱铭通讯科技有限公司</t>
  </si>
  <si>
    <t>武汉玉星电子有限责任公司</t>
  </si>
  <si>
    <t>武汉育辰飞光电科技有限公司</t>
  </si>
  <si>
    <t>武汉裕昌达科技有限公司</t>
  </si>
  <si>
    <t>武汉裕城工程技术服务有限公司</t>
  </si>
  <si>
    <t>武汉预知科技有限公司</t>
  </si>
  <si>
    <t>武汉元丰汽车配件科技有限公司</t>
  </si>
  <si>
    <t>武汉元光科技有限公司</t>
  </si>
  <si>
    <t>武汉原点勘测设计工程有限公司</t>
  </si>
  <si>
    <t>武汉源海博创科技有限公司</t>
  </si>
  <si>
    <t>武汉源龙科技有限公司</t>
  </si>
  <si>
    <t>武汉源启科技股份有限公司</t>
  </si>
  <si>
    <t>武汉远大弘元股份有限公司</t>
  </si>
  <si>
    <t>武汉远征世纪制药有限公司</t>
  </si>
  <si>
    <t>武汉越源环保科技有限公司</t>
  </si>
  <si>
    <t>武汉云晶飞光纤材料有限公司</t>
  </si>
  <si>
    <t>武汉云岭光电有限公司</t>
  </si>
  <si>
    <t>武汉云拓科技有限公司</t>
  </si>
  <si>
    <t>武汉云翔建筑工程有限公司</t>
  </si>
  <si>
    <t>武汉云中享科技有限责任公司</t>
  </si>
  <si>
    <t>武汉则成规划测绘科技有限公司</t>
  </si>
  <si>
    <t>武汉泽尔电力科技有限公司</t>
  </si>
  <si>
    <t>武汉泽鑫高科电气有限公司</t>
  </si>
  <si>
    <t>武汉兆格信息技术有限公司</t>
  </si>
  <si>
    <t>武汉兆景建设发展有限公司</t>
  </si>
  <si>
    <t>武汉臻彩彩印图文有限公司</t>
  </si>
  <si>
    <t>武汉振光科技有限公司</t>
  </si>
  <si>
    <t>武汉正祺通讯科技有限公司</t>
  </si>
  <si>
    <t>武汉正天成生物科技有限公司</t>
  </si>
  <si>
    <t>武汉志天瑞和电子有限公司</t>
  </si>
  <si>
    <t>武汉志宇建筑材料工程有限公司</t>
  </si>
  <si>
    <t>武汉智博创享科技股份有限公司</t>
  </si>
  <si>
    <t>武汉智谷新创生物科技有限公司</t>
  </si>
  <si>
    <t>武汉智航文化传播有限公司</t>
  </si>
  <si>
    <t>武汉智舰电子仪器有限公司</t>
  </si>
  <si>
    <t>武汉智立教育科技有限公司</t>
  </si>
  <si>
    <t>武汉智联时空科技有限公司</t>
  </si>
  <si>
    <t>武汉智瑞捷电气技术有限公司</t>
  </si>
  <si>
    <t>武汉智图科技有限责任公司</t>
  </si>
  <si>
    <t>武汉智网兴电科技开发有限公司</t>
  </si>
  <si>
    <t>武汉智象机器人有限公司</t>
  </si>
  <si>
    <t>武汉智之谷品牌设计有限公司</t>
  </si>
  <si>
    <t>武汉中搏俞烨商贸有限公司</t>
  </si>
  <si>
    <t>武汉中醇化科技有限公司</t>
  </si>
  <si>
    <t>武汉中达众恒建筑工程有限公司</t>
  </si>
  <si>
    <t>武汉中地环科水工环科技咨询有限责任公司</t>
  </si>
  <si>
    <t>武汉中地数码集团有限公司</t>
  </si>
  <si>
    <t>武汉中地数码科技有限公司</t>
  </si>
  <si>
    <t>武汉中地众思科技有限公司</t>
  </si>
  <si>
    <t>武汉中电华能科技有限公司</t>
  </si>
  <si>
    <t>武汉中电华瑞科技发展有限公司</t>
  </si>
  <si>
    <t>武汉中海东方酒店管理有限公司</t>
  </si>
  <si>
    <t>武汉中和海洋光讯有限公司</t>
  </si>
  <si>
    <t>武汉中化管道设备安装工程有限公司</t>
  </si>
  <si>
    <t>武汉中科创新技术股份有限公司</t>
  </si>
  <si>
    <t>武汉中科科理光电技术有限公司</t>
  </si>
  <si>
    <t>武汉中科牛津波谱技术有限公司</t>
  </si>
  <si>
    <t>武汉中纽控制技术有限责任公司</t>
  </si>
  <si>
    <t>武汉中旗生物医疗电子有限公司</t>
  </si>
  <si>
    <t>武汉中轻工程设计股份有限公司</t>
  </si>
  <si>
    <t>武汉中软通科技有限公司</t>
  </si>
  <si>
    <t>武汉中森交直科技有限公司</t>
  </si>
  <si>
    <t>武汉中尚电子科技有限公司</t>
  </si>
  <si>
    <t>武汉中原电子信息有限公司</t>
  </si>
  <si>
    <t>武汉众生源餐饮管理有限公司</t>
  </si>
  <si>
    <t>武汉众智鸿图科技有限公司</t>
  </si>
  <si>
    <t>武汉朱雀闻天科技有限公司</t>
  </si>
  <si>
    <t>武汉壮壮农业科技有限公司</t>
  </si>
  <si>
    <t>武汉卓尔数字传媒科技有限公司</t>
  </si>
  <si>
    <t>武汉卓信智造电子科技有限公司</t>
  </si>
  <si>
    <t>新能量科技股份有限公司</t>
  </si>
  <si>
    <t>新丝路多语言信息咨询（武汉）有限公司</t>
  </si>
  <si>
    <t>芯特科技（武汉）有限公司</t>
  </si>
  <si>
    <t>亿家净水（武汉）科技有限公司</t>
  </si>
  <si>
    <t>益诚世纪（武汉）科技服务股份有限公司</t>
  </si>
  <si>
    <t>云尚峰信息科技（武汉）股份有限公司</t>
  </si>
  <si>
    <t>挚诚计算机系统工程有限公司</t>
  </si>
  <si>
    <t>中材节能（武汉）有限公司</t>
  </si>
  <si>
    <t>中嘉博锐电子商务（武汉）有限公司</t>
  </si>
  <si>
    <t>中石化石油机械股份有限公司</t>
  </si>
  <si>
    <t>中冶南方（武汉）自动化有限公司</t>
  </si>
  <si>
    <t>中冶南方武汉建筑设计有限公司</t>
  </si>
  <si>
    <t>中资信华文化传媒（湖北）有限公司</t>
  </si>
  <si>
    <t>武汉经济开发区（汉南区，379家）</t>
  </si>
  <si>
    <t>北京费尔消防技术工程（武汉）有限公司</t>
  </si>
  <si>
    <t>车城智能装备（武汉）有限公司</t>
  </si>
  <si>
    <t>大成科创基础建设股份有限公司</t>
  </si>
  <si>
    <t>东风彼欧汽车外饰系统有限公司</t>
  </si>
  <si>
    <t>东风标致雪铁龙融资租赁有限公司</t>
  </si>
  <si>
    <t>东风鼎新动力系统科技有限公司</t>
  </si>
  <si>
    <t>福格森（武汉）生物科技股份有限公司</t>
  </si>
  <si>
    <t>福捷（武汉）电子配件有限公司</t>
  </si>
  <si>
    <t>富诚汽车零部件武汉有限公司</t>
  </si>
  <si>
    <t>航天瑞奇电缆有限公司</t>
  </si>
  <si>
    <t>湖北长平兴盛再生资源发展有限公司</t>
  </si>
  <si>
    <t>湖北传康药业有限公司</t>
  </si>
  <si>
    <t>湖北鼎汇微电子材料有限公司</t>
  </si>
  <si>
    <t>湖北鼎龙控股股份有限公司</t>
  </si>
  <si>
    <t>湖北东峻工贸有限公司</t>
  </si>
  <si>
    <t>湖北东世晟建筑劳务有限公司</t>
  </si>
  <si>
    <t>湖北丰海建设工程有限公司</t>
  </si>
  <si>
    <t>湖北罡顺工程建筑有限公司</t>
  </si>
  <si>
    <t>湖北高艺装饰工程有限公司</t>
  </si>
  <si>
    <t>湖北格林药业有限公司</t>
  </si>
  <si>
    <t>湖北工建钢结构有限公司</t>
  </si>
  <si>
    <t>湖北光谱环境工程有限责任公司</t>
  </si>
  <si>
    <t>湖北海鸿医药有限公司</t>
  </si>
  <si>
    <t>湖北恒泰博胜建设有限公司</t>
  </si>
  <si>
    <t>湖北恒筑美嘉建筑劳务有限公司</t>
  </si>
  <si>
    <t>湖北宏地建设工程有限公司</t>
  </si>
  <si>
    <t>湖北泓亿兴水利水电有限公司</t>
  </si>
  <si>
    <t>湖北厚勤建设有限公司</t>
  </si>
  <si>
    <t>湖北华清双福工贸有限公司</t>
  </si>
  <si>
    <t>湖北华邃能源电力工程有限公司</t>
  </si>
  <si>
    <t>湖北华友数字科技有限公司</t>
  </si>
  <si>
    <t>湖北汇鑫建设集团有限公司</t>
  </si>
  <si>
    <t>湖北佳唯隆盛建设工程有限公司</t>
  </si>
  <si>
    <t>湖北金汉建设集团有限公司</t>
  </si>
  <si>
    <t>湖北金潭建筑工程有限公司</t>
  </si>
  <si>
    <t>湖北九洲康健医药有限公司</t>
  </si>
  <si>
    <t>湖北聚仁药业有限公司</t>
  </si>
  <si>
    <t>湖北君道住工建筑科技有限公司</t>
  </si>
  <si>
    <t>湖北雷迪特冷却系统股份有限公司</t>
  </si>
  <si>
    <t>湖北利华利民工程有限公司</t>
  </si>
  <si>
    <t>湖北力马东升科技有限公司</t>
  </si>
  <si>
    <t>湖北力天生态景观有限公司</t>
  </si>
  <si>
    <t>湖北立厦建设有限公司</t>
  </si>
  <si>
    <t>湖北联投新材料开发有限公司</t>
  </si>
  <si>
    <t>湖北隆泰鑫城建设工程有限公司</t>
  </si>
  <si>
    <t>湖北龙圣化工（武汉）有限公司</t>
  </si>
  <si>
    <t>湖北明赫泰峰建筑劳务有限公司</t>
  </si>
  <si>
    <t>湖北明星酒店有限责任公司</t>
  </si>
  <si>
    <t>湖北千和盛瑞建设工程有限公司</t>
  </si>
  <si>
    <t>湖北强涛建设工程有限公司</t>
  </si>
  <si>
    <t>湖北青牛建设工程有限公司</t>
  </si>
  <si>
    <t>湖北三江盛世建设有限公司</t>
  </si>
  <si>
    <t>湖北森林药业有限公司</t>
  </si>
  <si>
    <t>湖北申祥人力资源管理有限公司</t>
  </si>
  <si>
    <t>湖北神海机械科技有限公司</t>
  </si>
  <si>
    <t>湖北神龙工程测试技术有限公司</t>
  </si>
  <si>
    <t>湖北省建筑工程质量监督检验测试中心</t>
  </si>
  <si>
    <t>湖北省神龙地质工程勘察院</t>
  </si>
  <si>
    <t>湖北顺安消防工程有限公司</t>
  </si>
  <si>
    <t>湖北拓元建设集团股份有限公司</t>
  </si>
  <si>
    <t>湖北天普劳务分包有限公司</t>
  </si>
  <si>
    <t>湖北天兆智能消防工程有限公司</t>
  </si>
  <si>
    <t>湖北同美医药有限公司</t>
  </si>
  <si>
    <t>湖北万康源药业有限公司</t>
  </si>
  <si>
    <t>湖北万源安邦防水保温有限公司</t>
  </si>
  <si>
    <t>湖北祥兴市政工程有限公司</t>
  </si>
  <si>
    <t>湖北欣宇建筑工程有限公司</t>
  </si>
  <si>
    <t>湖北兴业汇通企业管理服务有限公司</t>
  </si>
  <si>
    <t>湖北迅朗建设科技有限公司</t>
  </si>
  <si>
    <t>湖北业升建设有限公司</t>
  </si>
  <si>
    <t>湖北医美迅医药有限公司</t>
  </si>
  <si>
    <t>湖北夷春晖建设有限公司</t>
  </si>
  <si>
    <t>湖北永扬建设有限公司</t>
  </si>
  <si>
    <t>湖北圆方源能源系统集成有限公司</t>
  </si>
  <si>
    <t>湖北远大天天明制药有限公司</t>
  </si>
  <si>
    <t>湖北中部阳光教育投资有限公司</t>
  </si>
  <si>
    <t>湖北中匠建设工程有限公司</t>
  </si>
  <si>
    <t>湖北中凯基础工程有限公司</t>
  </si>
  <si>
    <t>湖北中睿建设有限公司</t>
  </si>
  <si>
    <t>湖北中卫建设工程有限公司</t>
  </si>
  <si>
    <t>湖北中怡建筑工程有限公司</t>
  </si>
  <si>
    <t>湖北纵腾汽车服务有限公司</t>
  </si>
  <si>
    <t>辉门摩擦产品有限公司</t>
  </si>
  <si>
    <t>捷福装备（武汉）股份有限公司</t>
  </si>
  <si>
    <t>康德永年（武汉）医疗管理有限公司</t>
  </si>
  <si>
    <t>科奇汽车传动系统（中国）有限公司</t>
  </si>
  <si>
    <t>可瑞玛（武汉）食品有限公司</t>
  </si>
  <si>
    <t>可盈（武汉）国际贸易有限公司</t>
  </si>
  <si>
    <t>武汉艾派克机电技术有限公司</t>
  </si>
  <si>
    <t>武汉安丁包装制品有限公司</t>
  </si>
  <si>
    <t>武汉安华晟建筑安装工程有限公司</t>
  </si>
  <si>
    <t>武汉安捷塑胶有限公司</t>
  </si>
  <si>
    <t>武汉安凯特电气科技有限公司</t>
  </si>
  <si>
    <t>武汉安立杰工程技术有限公司</t>
  </si>
  <si>
    <t>武汉安顺泰建筑装饰工程有限公司</t>
  </si>
  <si>
    <t>武汉奥发餐饮管理有限公司</t>
  </si>
  <si>
    <t>武汉奥泽电子有限公司</t>
  </si>
  <si>
    <t>武汉巴士博技术有限公司</t>
  </si>
  <si>
    <t>武汉佰浩塑业有限公司</t>
  </si>
  <si>
    <t>武汉百俊同建材有限公司</t>
  </si>
  <si>
    <t>武汉宝信汽车配件有限公司</t>
  </si>
  <si>
    <t>武汉宝卓精工设备有限公司</t>
  </si>
  <si>
    <t>武汉博格美智能制造有限公司</t>
  </si>
  <si>
    <t>武汉博汇人力资源有限公司</t>
  </si>
  <si>
    <t>武汉博立达汽车饰件有限公司</t>
  </si>
  <si>
    <t>武汉博源达机械模具有限公司</t>
  </si>
  <si>
    <t>武汉柏晟砂石有限公司</t>
  </si>
  <si>
    <t>武汉长富物业管理有限公司</t>
  </si>
  <si>
    <t>武汉长光电源有限公司</t>
  </si>
  <si>
    <t>武汉长锐服装有限公司</t>
  </si>
  <si>
    <t>武汉车都环保再生资源有限公司</t>
  </si>
  <si>
    <t>武汉晨建新型墙体材料有限责任公司</t>
  </si>
  <si>
    <t>武汉成华汽车饰件有限公司</t>
  </si>
  <si>
    <t>武汉晟和自动化模冲有限公司</t>
  </si>
  <si>
    <t>武汉晟亿科机电技术有限公司</t>
  </si>
  <si>
    <t>武汉盛宝通塑胶有限公司</t>
  </si>
  <si>
    <t>武汉盛大长青建材有限公司</t>
  </si>
  <si>
    <t>武汉盛通达科技有限公司</t>
  </si>
  <si>
    <t>武汉盛益捷五金有限公司</t>
  </si>
  <si>
    <t>武汉驰电科技有限公司</t>
  </si>
  <si>
    <t>武汉大北农水产科技有限公司</t>
  </si>
  <si>
    <t>武汉大汉口食品有限公司</t>
  </si>
  <si>
    <t>武汉大雁口建设工程有限公司</t>
  </si>
  <si>
    <t>武汉大禹阀门股份有限公司</t>
  </si>
  <si>
    <t>武汉大众口腔医院有限公司</t>
  </si>
  <si>
    <t>武汉得时利食品有限公司</t>
  </si>
  <si>
    <t>武汉德宝装备股份有限公司</t>
  </si>
  <si>
    <t>武汉德行天下人力资源开发有限公司</t>
  </si>
  <si>
    <t>武汉德恒汽车装备有限公司</t>
  </si>
  <si>
    <t>武汉德瑞隆汽车零部件有限公司</t>
  </si>
  <si>
    <t>武汉德缘泰科技有限公司</t>
  </si>
  <si>
    <t>武汉迪赛环保新材料股份有限公司</t>
  </si>
  <si>
    <t>武汉鼎沃生物科技有限公司</t>
  </si>
  <si>
    <t>武汉东测科技有限责任公司</t>
  </si>
  <si>
    <t>武汉东城垸新型墙体有限公司</t>
  </si>
  <si>
    <t>武汉东方电化学有限公司</t>
  </si>
  <si>
    <t>武汉东江菲特科技股份有限公司</t>
  </si>
  <si>
    <t>武汉东顺汽车配件有限公司</t>
  </si>
  <si>
    <t>武汉恩斯特机器人科技有限公司</t>
  </si>
  <si>
    <t>武汉阀门水处理机械股份有限公司</t>
  </si>
  <si>
    <t>武汉泛洲中越合金有限公司</t>
  </si>
  <si>
    <t>武汉菲斯德环保工程有限公司</t>
  </si>
  <si>
    <t>武汉飞宇益克科技有限公司</t>
  </si>
  <si>
    <t>武汉氛围汽车科技有限公司</t>
  </si>
  <si>
    <t>武汉丰凯金珠化工科技有限公司</t>
  </si>
  <si>
    <t>武汉峰采五金制品有限公司</t>
  </si>
  <si>
    <t>武汉峰利源建筑投资有限公司</t>
  </si>
  <si>
    <t>武汉福瑞信建筑劳务有限公司</t>
  </si>
  <si>
    <t>武汉福星建设集团有限公司</t>
  </si>
  <si>
    <t>武汉格林嵩正电缆有限公司</t>
  </si>
  <si>
    <t>武汉格雅科技有限公司</t>
  </si>
  <si>
    <t>武汉观景环境艺术策划有限公司</t>
  </si>
  <si>
    <t>武汉国卉科技有限公司</t>
  </si>
  <si>
    <t>武汉哈瑞医药有限公司</t>
  </si>
  <si>
    <t>武汉海力威机电科技有限公司</t>
  </si>
  <si>
    <t>武汉翰彩包装有限公司</t>
  </si>
  <si>
    <t>武汉豪客家族实业有限公司</t>
  </si>
  <si>
    <t>武汉昊楚机电设备有限公司</t>
  </si>
  <si>
    <t>武汉昊康体育产业发展有限公司</t>
  </si>
  <si>
    <t>武汉昊祺兴电气设备有限公司</t>
  </si>
  <si>
    <t>武汉浩利丰机械有限公司</t>
  </si>
  <si>
    <t>武汉皓扬天科技有限公司</t>
  </si>
  <si>
    <t>武汉合力圣精商贸有限公司</t>
  </si>
  <si>
    <t>武汉禾膳餐饮管理有限公司</t>
  </si>
  <si>
    <t>武汉赫美斯汽车零件科技有限公司</t>
  </si>
  <si>
    <t>武汉恒精电热设备有限公司</t>
  </si>
  <si>
    <t>武汉恒胜建筑劳务有限公司</t>
  </si>
  <si>
    <t>武汉恒顺昌科技有限公司</t>
  </si>
  <si>
    <t>武汉恒索睿菲家居有限公司</t>
  </si>
  <si>
    <t>武汉恒煜坤科技发展有限公司</t>
  </si>
  <si>
    <t>武汉轟鑫汽车服务有限公司</t>
  </si>
  <si>
    <t>武汉宏文发市政工程有限公司</t>
  </si>
  <si>
    <t>武汉弘仁人力资源有限公司</t>
  </si>
  <si>
    <t>武汉泓澄环境艺术工程有限公司</t>
  </si>
  <si>
    <t>武汉泓胜供应链有限公司</t>
  </si>
  <si>
    <t>武汉红翔通仓储物流有限公司</t>
  </si>
  <si>
    <t>武汉鸿博鑫科技有限公司</t>
  </si>
  <si>
    <t>武汉湖滨致远文化传播有限公司</t>
  </si>
  <si>
    <t>武汉华晨包装印刷有限公司</t>
  </si>
  <si>
    <t>武汉华盟精密模塑有限公司</t>
  </si>
  <si>
    <t>武汉华荣天林科技有限公司</t>
  </si>
  <si>
    <t>武汉华森塑胶有限公司</t>
  </si>
  <si>
    <t>武汉华滋东江汽车零部件有限公司</t>
  </si>
  <si>
    <t>武汉慧众昂兴建设工程有限公司</t>
  </si>
  <si>
    <t>武汉吉森迪尔木业有限公司</t>
  </si>
  <si>
    <t>武汉佳福节能环保高科股份有限公司</t>
  </si>
  <si>
    <t>武汉加多宝饮料有限公司</t>
  </si>
  <si>
    <t>武汉嘉诚塑胶有限公司</t>
  </si>
  <si>
    <t>武汉洁力环卫汽车装备有限公司</t>
  </si>
  <si>
    <t>武汉金盾天诚门窗幕墙安装有限公司</t>
  </si>
  <si>
    <t>武汉金宏源机电设备工程有限公司</t>
  </si>
  <si>
    <t>武汉金鸿桦烨电子科技有限公司</t>
  </si>
  <si>
    <t>武汉金华富商贸有限公司</t>
  </si>
  <si>
    <t>武汉金来朋线缆有限公司</t>
  </si>
  <si>
    <t>武汉金瑞欣精密工业设备有限公司</t>
  </si>
  <si>
    <t>武汉金优特科技有限公司</t>
  </si>
  <si>
    <t>武汉金源鑫包装制品有限公司</t>
  </si>
  <si>
    <t>武汉金悦力化工科技有限公司</t>
  </si>
  <si>
    <t>武汉晶鸿兴石化有限公司</t>
  </si>
  <si>
    <t>武汉精瑞达金属制品有限公司</t>
  </si>
  <si>
    <t>武汉精轴实业有限公司</t>
  </si>
  <si>
    <t>武汉经济技术开发区成辉水电设备安装有限公司</t>
  </si>
  <si>
    <t>武汉经济技术开发区恒语飞培训学校有限公司</t>
  </si>
  <si>
    <t>武汉荆邦机械制造有限公司</t>
  </si>
  <si>
    <t>武汉九久祥辉燃料油有限公司</t>
  </si>
  <si>
    <t>武汉九誉科技发展有限公司</t>
  </si>
  <si>
    <t>武汉俱利达科技有限公司</t>
  </si>
  <si>
    <t>武汉巨迪金属管业有限公司</t>
  </si>
  <si>
    <t>武汉聚铭化工有限公司</t>
  </si>
  <si>
    <t>武汉凯晨国际贸易有限公司</t>
  </si>
  <si>
    <t>武汉凯斯玛特智能控制设备有限公司</t>
  </si>
  <si>
    <t>武汉凯益源自动化装备有限公司</t>
  </si>
  <si>
    <t>武汉科器工业技术有限公司</t>
  </si>
  <si>
    <t>武汉快传物流有限公司</t>
  </si>
  <si>
    <t>武汉坤诚置业有限公司</t>
  </si>
  <si>
    <t>武汉蓝天新特药业有限公司</t>
  </si>
  <si>
    <t>武汉利德奥科自动化有限公司</t>
  </si>
  <si>
    <t>武汉力标塑业有限公司</t>
  </si>
  <si>
    <t>武汉联创智能工程有限公司</t>
  </si>
  <si>
    <t>武汉龙凯农业发展有限公司</t>
  </si>
  <si>
    <t>武汉鲁花食用油有限公司</t>
  </si>
  <si>
    <t>武汉绿常青动物科技有限责任公司</t>
  </si>
  <si>
    <t>武汉美佳喜节能门窗制造有限公司</t>
  </si>
  <si>
    <t>武汉盟力威商贸有限公司</t>
  </si>
  <si>
    <t>武汉敏岛汽车零部件有限公司</t>
  </si>
  <si>
    <t>武汉敏惠汽车零部件有限公司</t>
  </si>
  <si>
    <t>武汉名杰模塑有限公司</t>
  </si>
  <si>
    <t>武汉名逸中西医结合医院有限公司</t>
  </si>
  <si>
    <t>武汉明辉医药发展有限公司</t>
  </si>
  <si>
    <t>武汉铭科精技汽车零部件有限公司</t>
  </si>
  <si>
    <t>武汉铭远智通科技有限公司</t>
  </si>
  <si>
    <t>武汉铭泽瑞建设工程有限公司</t>
  </si>
  <si>
    <t>武汉宁致远汽车配件有限公司</t>
  </si>
  <si>
    <t>武汉努力科教设备有限公司</t>
  </si>
  <si>
    <t>武汉欧特英吉工业有限公司</t>
  </si>
  <si>
    <t>武汉欧亚电气自动化设备有限公司</t>
  </si>
  <si>
    <t>武汉品众暖通工程有限公司</t>
  </si>
  <si>
    <t>武汉普慈医疗投资有限公司</t>
  </si>
  <si>
    <t>武汉强辉汽车服务有限公司</t>
  </si>
  <si>
    <t>武汉勤联装备技术有限公司</t>
  </si>
  <si>
    <t>武汉清真常来顺餐饮服务有限公司</t>
  </si>
  <si>
    <t>武汉全意科技有限公司</t>
  </si>
  <si>
    <t>武汉荣光消防电器有限公司</t>
  </si>
  <si>
    <t>武汉融大纸塑包装有限公司</t>
  </si>
  <si>
    <t>武汉柔显科技股份有限公司</t>
  </si>
  <si>
    <t>武汉瑞丽森智能设备有限公司</t>
  </si>
  <si>
    <t>武汉瑞琪尔泰科技有限公司</t>
  </si>
  <si>
    <t>武汉瑞松北斗汽车装备有限公司</t>
  </si>
  <si>
    <t>武汉瑞威特机械有限公司</t>
  </si>
  <si>
    <t>武汉萨普科技股份有限公司</t>
  </si>
  <si>
    <t>武汉赛亚恒智能装备有限公司</t>
  </si>
  <si>
    <t>武汉三海原地材商贸有限公司</t>
  </si>
  <si>
    <t>武汉三宇机械有限公司</t>
  </si>
  <si>
    <t>武汉叁木汽车部件有限公司</t>
  </si>
  <si>
    <t>武汉叁幺捌旧机动车交易有限公司</t>
  </si>
  <si>
    <t>武汉山龙商品混凝土有限公司</t>
  </si>
  <si>
    <t>武汉尚德远机电设备有限公司</t>
  </si>
  <si>
    <t>武汉尚格信德广告有限公司</t>
  </si>
  <si>
    <t>武汉尚鸿汽车零部件集成配送有限公司</t>
  </si>
  <si>
    <t>武汉尚品轩食品有限公司</t>
  </si>
  <si>
    <t>武汉神动汽车电子电器股份有限公司</t>
  </si>
  <si>
    <t>武汉神龙东信汽车内饰件有限公司</t>
  </si>
  <si>
    <t>武汉神龙物流有限公司</t>
  </si>
  <si>
    <t>武汉圣普太阳能科技有限公司</t>
  </si>
  <si>
    <t>武汉圣翌电动工业车辆有限公司</t>
  </si>
  <si>
    <t>武汉圣禹排水系统有限公司</t>
  </si>
  <si>
    <t>武汉实泽汽车销售有限公司</t>
  </si>
  <si>
    <t>武汉世鑫金属结构工程有限公司</t>
  </si>
  <si>
    <t>武汉市博海无线电有限公司</t>
  </si>
  <si>
    <t>武汉市昌龙电子电器有限公司</t>
  </si>
  <si>
    <t>武汉市大满制罐有限公司</t>
  </si>
  <si>
    <t>武汉市丰盛城建综合开发有限公司</t>
  </si>
  <si>
    <t>武汉市汉南茂泰防火材料厂</t>
  </si>
  <si>
    <t>武汉市华美琳制冷设备有限公司</t>
  </si>
  <si>
    <t>武汉市杰精精密电子有限公司</t>
  </si>
  <si>
    <t>武汉市景平方园林工程有限公司</t>
  </si>
  <si>
    <t>武汉市璟尚强水生植物有限公司</t>
  </si>
  <si>
    <t>武汉市市政环境工程有限公司</t>
  </si>
  <si>
    <t>武汉市文海胜建筑劳务有限公司</t>
  </si>
  <si>
    <t>武汉市霞峰消防科技有限公司</t>
  </si>
  <si>
    <t>武汉市新兴联智能装备有限公司</t>
  </si>
  <si>
    <t>武汉市新雅建筑工程有限公司</t>
  </si>
  <si>
    <t>武汉市鑫宏桥钢结构制造有限公司</t>
  </si>
  <si>
    <t>武汉双辉达工贸有限公司</t>
  </si>
  <si>
    <t>武汉顺威电器有限公司</t>
  </si>
  <si>
    <t>武汉顺威赛特工程塑料有限公司</t>
  </si>
  <si>
    <t>武汉斯迈林电子商务有限公司</t>
  </si>
  <si>
    <t>武汉斯特尔汽车装备有限公司</t>
  </si>
  <si>
    <t>武汉苏克斯贸易有限公司</t>
  </si>
  <si>
    <t>武汉太和巽捷数字商务有限公司</t>
  </si>
  <si>
    <t>武汉泰沃滋信息技术有限公司</t>
  </si>
  <si>
    <t>武汉天高熔接股份有限公司</t>
  </si>
  <si>
    <t>武汉天鸿机电设备制造工程有限公司</t>
  </si>
  <si>
    <t>武汉天九铝塑制品有限公司</t>
  </si>
  <si>
    <t>武汉天庥建筑工程有限公司</t>
  </si>
  <si>
    <t>武汉天意顺通物流有限公司</t>
  </si>
  <si>
    <t>武汉天源环保股份有限公司</t>
  </si>
  <si>
    <t>武汉通宇新能源汽车运营有限公司</t>
  </si>
  <si>
    <t>武汉同富创科技有限公司</t>
  </si>
  <si>
    <t>武汉同仁美康大药房有限公司</t>
  </si>
  <si>
    <t>武汉涂胜建筑材料有限公司</t>
  </si>
  <si>
    <t>武汉万鹏三高高压设备有限公司</t>
  </si>
  <si>
    <t>武汉伟硕建设有限公司</t>
  </si>
  <si>
    <t>武汉稳好工贸有限公司</t>
  </si>
  <si>
    <t>武汉五味小鲜餐饮管理有限公司</t>
  </si>
  <si>
    <t>武汉武建建筑设备有限公司</t>
  </si>
  <si>
    <t>武汉武耀安全玻璃股份有限公司</t>
  </si>
  <si>
    <t>武汉武英餐饮管理有限公司</t>
  </si>
  <si>
    <t>武汉喜瑞得酒店餐饮管理有限公司</t>
  </si>
  <si>
    <t>武汉祥安餐饮管理有限公司</t>
  </si>
  <si>
    <t>武汉新佳业市政工程有限公司</t>
  </si>
  <si>
    <t>武汉新耀机械制造有限公司</t>
  </si>
  <si>
    <t>武汉新耀汽车配件有限公司</t>
  </si>
  <si>
    <t>武汉欣凯胜玻璃有限公司</t>
  </si>
  <si>
    <t>武汉欣业包装有限公司</t>
  </si>
  <si>
    <t>武汉鑫北玻玻璃科技有限公司</t>
  </si>
  <si>
    <t>武汉鑫河东玻璃有限公司</t>
  </si>
  <si>
    <t>武汉鑫天乐建筑工程有限公司</t>
  </si>
  <si>
    <t>武汉鑫曦威科技有限公司</t>
  </si>
  <si>
    <t>武汉鑫银海不锈钢厨具制造有限公司</t>
  </si>
  <si>
    <t>武汉鑫源来仓储物流有限公司</t>
  </si>
  <si>
    <t>武汉信本商贸有限公司</t>
  </si>
  <si>
    <t>武汉兴晟利模塑有限公司</t>
  </si>
  <si>
    <t>武汉兴大机电设备制造有限公司</t>
  </si>
  <si>
    <t>武汉兴德勤实业有限公司</t>
  </si>
  <si>
    <t>武汉兴怀宇科技有限公司</t>
  </si>
  <si>
    <t>武汉亚格光电技术股份有限公司</t>
  </si>
  <si>
    <t>武汉亚新汽车零部件有限公司</t>
  </si>
  <si>
    <t>武汉一步汽车服务有限公司</t>
  </si>
  <si>
    <t>武汉伊科设备制造有限公司</t>
  </si>
  <si>
    <t>武汉义和新材料有限公司</t>
  </si>
  <si>
    <t>武汉亿锋楼餐饮管理有限公司</t>
  </si>
  <si>
    <t>武汉亿利汉腾建筑装饰工程有限公司</t>
  </si>
  <si>
    <t>武汉意飞德塑料模具有限公司</t>
  </si>
  <si>
    <t>武汉益夥园林工程有限公司</t>
  </si>
  <si>
    <t>武汉益世药业有限责任公司</t>
  </si>
  <si>
    <t>武汉艺冠模具有限公司</t>
  </si>
  <si>
    <t>武汉银海铜业有限公司</t>
  </si>
  <si>
    <t>武汉银兴商品车物流有限公司</t>
  </si>
  <si>
    <t>武汉英特玛机电工程有限公司</t>
  </si>
  <si>
    <t>武汉映泉商务酒店有限公司</t>
  </si>
  <si>
    <t>武汉永鑫船舶附件有限公司</t>
  </si>
  <si>
    <t>武汉优粒智寓芒果生活公寓管理有限公司</t>
  </si>
  <si>
    <t>武汉友诚建筑劳务有限公司</t>
  </si>
  <si>
    <t>武汉友泰建筑装饰工程有限公司</t>
  </si>
  <si>
    <t>武汉宇恩防伪技术有限公司</t>
  </si>
  <si>
    <t>武汉裕旸医疗器械有限公司</t>
  </si>
  <si>
    <t>武汉元和建设有限公司</t>
  </si>
  <si>
    <t>武汉袁晨机械设备制造有限公司</t>
  </si>
  <si>
    <t>武汉远成宏运汽车服务有限公司</t>
  </si>
  <si>
    <t>武汉悦可欣商贸有限公司</t>
  </si>
  <si>
    <t>武汉云盛达科技有限公司</t>
  </si>
  <si>
    <t>武汉云骏信息技术有限公司</t>
  </si>
  <si>
    <t>武汉云泰龙祥建设工程有限公司</t>
  </si>
  <si>
    <t>武汉云天信文化传媒有限公司</t>
  </si>
  <si>
    <t>武汉朝建经贸有限公司</t>
  </si>
  <si>
    <t>武汉峥嵘仓储物流有限公司</t>
  </si>
  <si>
    <t>武汉正方源纸箱包装有限公司</t>
  </si>
  <si>
    <t>武汉正固劳务有限公司</t>
  </si>
  <si>
    <t>武汉正隆装饰工程有限责任公司</t>
  </si>
  <si>
    <t>武汉正瑞表面工程技术有限公司</t>
  </si>
  <si>
    <t>武汉正通盛合物流有限公司</t>
  </si>
  <si>
    <t>武汉中航精冲技术有限公司</t>
  </si>
  <si>
    <t>武汉中康祥瑞医疗管理有限公司</t>
  </si>
  <si>
    <t>武汉中科能源暖通系统工程有限公司</t>
  </si>
  <si>
    <t>武汉中天鑫源物流有限公司</t>
  </si>
  <si>
    <t>武汉中原长江科技发展有限公司</t>
  </si>
  <si>
    <t>武汉中越建筑有限公司</t>
  </si>
  <si>
    <t>武汉众宇动力系统科技有限公司</t>
  </si>
  <si>
    <t>武汉卓弘科技有限公司</t>
  </si>
  <si>
    <t>武汉祖旺制衣有限公司</t>
  </si>
  <si>
    <t>逸航汽车零部件（武汉）有限公司</t>
  </si>
  <si>
    <t>永铭集团有限公司</t>
  </si>
  <si>
    <t>佑图物理应用科技发展( 武汉 )有限公司</t>
  </si>
  <si>
    <t>智新控制系统有限公司</t>
  </si>
  <si>
    <t>中辉建设管理（湖北）有限公司</t>
  </si>
  <si>
    <t>中影时代文化发展（武汉）有限公司</t>
  </si>
  <si>
    <t>中泽医药（湖北）有限公司</t>
  </si>
  <si>
    <t>重庆医药集团湖北恒安泽医药有限公司</t>
  </si>
  <si>
    <t>武汉临空港经济技术开发区（东西湖区，562家）</t>
  </si>
  <si>
    <t>艾可杰餐饮管理（武汉）有限公司</t>
  </si>
  <si>
    <t>北立传感器技术（武汉）有限公司</t>
  </si>
  <si>
    <t>博大全球商品采购中心武汉有限公司</t>
  </si>
  <si>
    <t>丹雀供应链发展（湖北）有限公司</t>
  </si>
  <si>
    <t>国药控股湖北宏源医药有限公司</t>
  </si>
  <si>
    <t>国药控股武汉临空港有限公司</t>
  </si>
  <si>
    <t>汉口里控股有限公司</t>
  </si>
  <si>
    <t>和利制药（武汉）有限公司</t>
  </si>
  <si>
    <t>湖北安源安全环保科技有限公司</t>
  </si>
  <si>
    <t>湖北宝灿卫生用品有限公司</t>
  </si>
  <si>
    <t>湖北财鑫装饰设计工程有限公司</t>
  </si>
  <si>
    <t>湖北彩虹纸制品有限公司</t>
  </si>
  <si>
    <t>湖北长实威信建设有限公司</t>
  </si>
  <si>
    <t>湖北昶臻机电安装工程有限公司</t>
  </si>
  <si>
    <t>湖北宸亚国际贸易有限公司</t>
  </si>
  <si>
    <t>湖北城星辉建设工程有限公司</t>
  </si>
  <si>
    <t>湖北成飞物流有限公司</t>
  </si>
  <si>
    <t>湖北成润建设集团有限公司</t>
  </si>
  <si>
    <t>湖北盛创壮鑫建设有限公司</t>
  </si>
  <si>
    <t>湖北盛德农兴农资有限公司</t>
  </si>
  <si>
    <t>湖北盛世昌源建设工程有限公司</t>
  </si>
  <si>
    <t>湖北盛世华辰电力工程设备有限公司</t>
  </si>
  <si>
    <t>湖北诚德和建设工程有限公司</t>
  </si>
  <si>
    <t>湖北诚广思源电气工程有限公司</t>
  </si>
  <si>
    <t>湖北楚天汉仪科技有限公司</t>
  </si>
  <si>
    <t>湖北楚韵园林景观装饰工程有限公司</t>
  </si>
  <si>
    <t>湖北得力电气有限公司</t>
  </si>
  <si>
    <t>湖北地中王建筑工程有限公司</t>
  </si>
  <si>
    <t>湖北点汇辉工程有限公司</t>
  </si>
  <si>
    <t>湖北鼎丰康医药有限公司</t>
  </si>
  <si>
    <t>湖北鼎信成套设备有限公司</t>
  </si>
  <si>
    <t>湖北东盛贸易有限公司</t>
  </si>
  <si>
    <t>湖北房博士建设有限公司</t>
  </si>
  <si>
    <t>湖北福到家居建材有限公司</t>
  </si>
  <si>
    <t>湖北福汉绿色建筑有限公司</t>
  </si>
  <si>
    <t>湖北福汉木业有限公司</t>
  </si>
  <si>
    <t>湖北福瑞龙医药有限公司</t>
  </si>
  <si>
    <t>湖北富华兴建筑装饰有限公司</t>
  </si>
  <si>
    <t>湖北广济坤佳建筑劳务有限公司</t>
  </si>
  <si>
    <t>湖北国创道路工程有限公司</t>
  </si>
  <si>
    <t>湖北国宇星辰建筑工程有限公司</t>
  </si>
  <si>
    <t>湖北海大饲料有限公司</t>
  </si>
  <si>
    <t>湖北航云科技有限公司</t>
  </si>
  <si>
    <t>湖北恒泰实业发展有限公司</t>
  </si>
  <si>
    <t>湖北衡诚物流有限公司</t>
  </si>
  <si>
    <t>湖北宏天彩钢结构有限公司</t>
  </si>
  <si>
    <t>湖北红旗阳光线缆有限公司</t>
  </si>
  <si>
    <t>湖北红杏生态环境科技有限公司</t>
  </si>
  <si>
    <t>湖北华军工程技术有限公司</t>
  </si>
  <si>
    <t>湖北华朔建设工程有限公司</t>
  </si>
  <si>
    <t>湖北华维物贸有限公司</t>
  </si>
  <si>
    <t>湖北惠蓝建设集团有限公司</t>
  </si>
  <si>
    <t>湖北建东勘察基础工程有限公司</t>
  </si>
  <si>
    <t>湖北匠伟之作建筑有限公司</t>
  </si>
  <si>
    <t>湖北金汉智能家居有限公司</t>
  </si>
  <si>
    <t>湖北久益丰商贸有限公司</t>
  </si>
  <si>
    <t>湖北九州建设项目咨询管理有限责任公司</t>
  </si>
  <si>
    <t>湖北九州舜天国际物流有限公司</t>
  </si>
  <si>
    <t>湖北峻峰天成建设工程有限公司</t>
  </si>
  <si>
    <t>湖北恺润建材有限公司</t>
  </si>
  <si>
    <t>湖北朗正建设集团有限公司</t>
  </si>
  <si>
    <t>湖北良品铺子食品工业有限公司</t>
  </si>
  <si>
    <t>湖北绿罗滕建筑工程有限责任公司</t>
  </si>
  <si>
    <t>湖北铭远至诚项目管理有限公司</t>
  </si>
  <si>
    <t>湖北南方大集实业有限公司东西湖分公司</t>
  </si>
  <si>
    <t>湖北南远电缆科技有限公司</t>
  </si>
  <si>
    <t>湖北纽兰药业有限公司</t>
  </si>
  <si>
    <t>湖北胖达农业发展有限公司</t>
  </si>
  <si>
    <t>湖北皮皮鸭食品有限公司</t>
  </si>
  <si>
    <t>湖北仁威电业有限公司</t>
  </si>
  <si>
    <t>湖北瑞施医药有限公司</t>
  </si>
  <si>
    <t>湖北润杰建设工程有限公司</t>
  </si>
  <si>
    <t>湖北三圆正兴建设集团有限公司</t>
  </si>
  <si>
    <t>湖北山里人家酒店发展有限公司</t>
  </si>
  <si>
    <t>湖北尚元鑫鼎建设工程有限公司</t>
  </si>
  <si>
    <t>湖北尚哲系统门窗有限公司</t>
  </si>
  <si>
    <t>湖北省鸿泰世家环保塑业有限责任公司</t>
  </si>
  <si>
    <t>湖北省普利惠丰生态农业服务有限公司</t>
  </si>
  <si>
    <t>湖北省鑫鑫天汇贸易有限公司</t>
  </si>
  <si>
    <t>湖北世纪中技建筑工程有限公司</t>
  </si>
  <si>
    <t>湖北舒星干冰科技有限公司</t>
  </si>
  <si>
    <t>湖北顺成百泰商贸有限公司</t>
  </si>
  <si>
    <t>湖北泰林医药有限公司</t>
  </si>
  <si>
    <t>湖北天黎金星物流有限公司</t>
  </si>
  <si>
    <t>湖北天润成饲料有限公司</t>
  </si>
  <si>
    <t>湖北天裕成饲料有限公司</t>
  </si>
  <si>
    <t>湖北同益工贸有限责任公司</t>
  </si>
  <si>
    <t>湖北万博山建设工程有限公司</t>
  </si>
  <si>
    <t>湖北万特工业炉有限公司</t>
  </si>
  <si>
    <t>湖北旺邦建设有限公司</t>
  </si>
  <si>
    <t>湖北炜联不锈钢有限公司</t>
  </si>
  <si>
    <t>湖北沃特尔生态环境股份有限公司</t>
  </si>
  <si>
    <t>湖北新城九鼎建设工程有限公司</t>
  </si>
  <si>
    <t>湖北新璟晟园林景观工程有限公司</t>
  </si>
  <si>
    <t>湖北鑫锦祥建筑装饰工程有限公司</t>
  </si>
  <si>
    <t>湖北鑫景飞鸿建筑工程有限责任公司</t>
  </si>
  <si>
    <t>湖北鑫源广聚不锈钢工程有限公司</t>
  </si>
  <si>
    <t>湖北兴利源建设工程有限公司</t>
  </si>
  <si>
    <t>湖北奕捷科技有限公司</t>
  </si>
  <si>
    <t>湖北易道餐饮管理服务有限公司</t>
  </si>
  <si>
    <t>湖北益世源药业有限公司</t>
  </si>
  <si>
    <t>湖北永昌顺物流供应链管理有限公司</t>
  </si>
  <si>
    <t>湖北宇衡兴建设工程有限公司</t>
  </si>
  <si>
    <t>湖北宇翼森工贸有限公司</t>
  </si>
  <si>
    <t>湖北昱日东升建设工程有限公司</t>
  </si>
  <si>
    <t>湖北元磨坊食品有限公司</t>
  </si>
  <si>
    <t>湖北云海混凝土有限公司</t>
  </si>
  <si>
    <t>湖北云聚创惠物资贸易有限公司</t>
  </si>
  <si>
    <t>湖北战蚁建设工程有限公司</t>
  </si>
  <si>
    <t>湖北振兴天美装饰工程有限公司</t>
  </si>
  <si>
    <t>湖北正泰电气工程有限公司</t>
  </si>
  <si>
    <t>湖北芝友机电工程有限公司</t>
  </si>
  <si>
    <t>湖北智慧星电气自动化工程设备有限公司</t>
  </si>
  <si>
    <t>湖北致光科技有限公司</t>
  </si>
  <si>
    <t>湖北中城远大建设工程有限公司</t>
  </si>
  <si>
    <t>湖北中盛百年建筑劳务有限公司</t>
  </si>
  <si>
    <t>湖北中盛鼎天建设服务有限公司</t>
  </si>
  <si>
    <t>湖北中诚冠华劳务有限公司</t>
  </si>
  <si>
    <t>湖北中恒体育设施工程有限公司</t>
  </si>
  <si>
    <t>湖北中建伟业建筑工程有限公司</t>
  </si>
  <si>
    <t>湖北中科宏泰工程机械有限公司</t>
  </si>
  <si>
    <t>湖北中流建设有限公司</t>
  </si>
  <si>
    <t>湖北中圣建设工程有限公司</t>
  </si>
  <si>
    <t>湖北中天恒盛建设工程有限公司</t>
  </si>
  <si>
    <t>湖北中兴世纪商贸有限公司</t>
  </si>
  <si>
    <t>湖北中原楚天化工技术有限公司</t>
  </si>
  <si>
    <t>湖北众兴市政工程有限公司</t>
  </si>
  <si>
    <t>湖北周黑鸭食品工业园有限公司</t>
  </si>
  <si>
    <t>湖北筑航建设工程有限公司</t>
  </si>
  <si>
    <t>湖北卓远宏石化工程有限公司</t>
  </si>
  <si>
    <t>华南建设集团有限公司</t>
  </si>
  <si>
    <t>凯德自控技术武汉有限公司</t>
  </si>
  <si>
    <t>科环建设工程有限公司</t>
  </si>
  <si>
    <t>麦米特科技（武汉）有限公司</t>
  </si>
  <si>
    <t>千里马斗山机械（武汉）有限公司</t>
  </si>
  <si>
    <t>全日（武汉）供应链管理有限公司</t>
  </si>
  <si>
    <t>昇兴太平洋（武汉）包装有限公司</t>
  </si>
  <si>
    <t>特孚勒（武汉）工程动力技术有限公司</t>
  </si>
  <si>
    <t>沃德（武汉）科技环保材料有限公司</t>
  </si>
  <si>
    <t>武汉阿凡达物流有限公司</t>
  </si>
  <si>
    <t>武汉爱品真商贸有限公司</t>
  </si>
  <si>
    <t>武汉艾特纸塑包装有限公司</t>
  </si>
  <si>
    <t>武汉安本建筑工程有限公司</t>
  </si>
  <si>
    <t>武汉安明中商贸有限公司</t>
  </si>
  <si>
    <t>武汉奥迪斯电气有限公司</t>
  </si>
  <si>
    <t>武汉奥美林清洁有限公司</t>
  </si>
  <si>
    <t>武汉澳创云速通信技术有限公司</t>
  </si>
  <si>
    <t>武汉白泽羽家居装饰有限公司</t>
  </si>
  <si>
    <t>武汉佰腾劳务有限公司</t>
  </si>
  <si>
    <t>武汉百鸿石业有限公司</t>
  </si>
  <si>
    <t>武汉薄云商贸有限公司</t>
  </si>
  <si>
    <t>武汉保盛华船务有限公司</t>
  </si>
  <si>
    <t>武汉宝上电缆有限公司</t>
  </si>
  <si>
    <t>武汉北大营电子工程技术有限公司</t>
  </si>
  <si>
    <t>武汉北斗星度科技有限公司</t>
  </si>
  <si>
    <t>武汉博掘桩基工程有限公司</t>
  </si>
  <si>
    <t>武汉博瑞创业新型高科有限公司</t>
  </si>
  <si>
    <t>武汉博士涂建筑工程有限公司</t>
  </si>
  <si>
    <t>武汉彩皇伟业包装材料有限公司</t>
  </si>
  <si>
    <t>武汉灿安消防设备有限公司</t>
  </si>
  <si>
    <t>武汉粲琛建筑劳务有限公司</t>
  </si>
  <si>
    <t>武汉晟帆腾飞建筑工程有限公司</t>
  </si>
  <si>
    <t>武汉盛海沐泽广告有限公司</t>
  </si>
  <si>
    <t>武汉盛世金帆工程项目管理有限公司</t>
  </si>
  <si>
    <t>武汉盛世腾商贸有限公司</t>
  </si>
  <si>
    <t>武汉盛威医疗科技有限公司</t>
  </si>
  <si>
    <t>武汉诚昌兴贸易有限公司</t>
  </si>
  <si>
    <t>武汉诚谐人力资源服务有限公司</t>
  </si>
  <si>
    <t>武汉诚义通工程有限公司</t>
  </si>
  <si>
    <t>武汉楚天基业建设工程有限公司</t>
  </si>
  <si>
    <t>武汉传承物流有限公司</t>
  </si>
  <si>
    <t>武汉传木门窗有限公司</t>
  </si>
  <si>
    <t>武汉创展交通工程有限公司</t>
  </si>
  <si>
    <t>武汉达译自动化工程有限公司</t>
  </si>
  <si>
    <t>武汉大安制药有限公司</t>
  </si>
  <si>
    <t>武汉大明玻璃制品加工厂</t>
  </si>
  <si>
    <t>武汉大视界显示技术有限公司</t>
  </si>
  <si>
    <t>武汉大洋金诚数码影视技术有限公司</t>
  </si>
  <si>
    <t>武汉大隐健康管理有限公司</t>
  </si>
  <si>
    <t>武汉大政科技有限责任公司</t>
  </si>
  <si>
    <t>武汉大自然广告有限公司</t>
  </si>
  <si>
    <t>武汉道森媒体股份有限公司</t>
  </si>
  <si>
    <t>武汉第二电线电缆有限公司</t>
  </si>
  <si>
    <t>武汉典雅时尚商务皮具有限公司</t>
  </si>
  <si>
    <t>武汉鼎晟达装饰设计工程有限公司</t>
  </si>
  <si>
    <t>武汉鼎盛众典建筑工程有限公司</t>
  </si>
  <si>
    <t>武汉鼎诚电器有限公司</t>
  </si>
  <si>
    <t>武汉鼎源智造实业有限公司</t>
  </si>
  <si>
    <t>武汉东盛达包装有限公司</t>
  </si>
  <si>
    <t>武汉东德物流有限公司</t>
  </si>
  <si>
    <t>武汉东海敏实汽车零部件有限公司</t>
  </si>
  <si>
    <t>武汉东西湖宏泰电器销售有限公司</t>
  </si>
  <si>
    <t>武汉东旭物业管理有限公司</t>
  </si>
  <si>
    <t>武汉多面体广告有限公司</t>
  </si>
  <si>
    <t>武汉鄂联配送有限公司</t>
  </si>
  <si>
    <t>武汉飞鹤线缆有限公司</t>
  </si>
  <si>
    <t>武汉费尔德智能消防工程有限公司</t>
  </si>
  <si>
    <t>武汉丰德力设备有限公司</t>
  </si>
  <si>
    <t>武汉风帆电化科技股份有限公司</t>
  </si>
  <si>
    <t>武汉孚特电子科技有限公司</t>
  </si>
  <si>
    <t>武汉弗美克集团有限公司</t>
  </si>
  <si>
    <t>武汉福都紧固件有限公司</t>
  </si>
  <si>
    <t>武汉福特游乐科技有限公司</t>
  </si>
  <si>
    <t>武汉富诺建筑工程有限公司</t>
  </si>
  <si>
    <t>武汉富瑞祥生态农业科技有限公司</t>
  </si>
  <si>
    <t>武汉富烨供应链物流有限公司</t>
  </si>
  <si>
    <t>武汉富艺发市政建设工程有限公司</t>
  </si>
  <si>
    <t>武汉格林恒升生物科技有限公司</t>
  </si>
  <si>
    <t>武汉供销农资物流股份有限公司</t>
  </si>
  <si>
    <t>武汉工典人力资源服务有限公司</t>
  </si>
  <si>
    <t>武汉谷丰源食品科技发展有限公司</t>
  </si>
  <si>
    <t>武汉固厦建设工程有限公司</t>
  </si>
  <si>
    <t>武汉光发科技有限公司</t>
  </si>
  <si>
    <t>武汉光华印务有限公司</t>
  </si>
  <si>
    <t>武汉广得装饰工程有限公司</t>
  </si>
  <si>
    <t>武汉广汉通物流有限公司</t>
  </si>
  <si>
    <t>武汉国平志敏园林景观工程有限公司</t>
  </si>
  <si>
    <t>武汉海仕德企业管理咨询有限公司</t>
  </si>
  <si>
    <t>武汉海泰聚诚工程有限公司</t>
  </si>
  <si>
    <t>武汉海耀达建材有限公司</t>
  </si>
  <si>
    <t>武汉汉福混凝土有限公司</t>
  </si>
  <si>
    <t>武汉汉科彩色钢板有限公司</t>
  </si>
  <si>
    <t>武汉汉欧国际供应链管理有限公司</t>
  </si>
  <si>
    <t>武汉汉欧国际贸易有限公司</t>
  </si>
  <si>
    <t>武汉汉鹏物流发展有限责任公司</t>
  </si>
  <si>
    <t>武汉豪能供应链管理有限公司</t>
  </si>
  <si>
    <t>武汉豪强装饰工程有限公司</t>
  </si>
  <si>
    <t>武汉浩永信盛建筑材料有限公司</t>
  </si>
  <si>
    <t>武汉灏品尚美建筑装饰有限责任公司</t>
  </si>
  <si>
    <t>武汉皓琦瑞商贸有限公司</t>
  </si>
  <si>
    <t>武汉皓煜岐建筑劳务有限公司</t>
  </si>
  <si>
    <t>武汉禾泽丰农产品专业合作社</t>
  </si>
  <si>
    <t>武汉亨建达基础工程有限公司</t>
  </si>
  <si>
    <t>武汉恒创辉科技有限公司</t>
  </si>
  <si>
    <t>武汉恒康捷餐饮管理有限公司</t>
  </si>
  <si>
    <t>武汉恒森油脂工业有限公司</t>
  </si>
  <si>
    <t>武汉宏大安信装饰材料有限公司</t>
  </si>
  <si>
    <t>武汉宏健热能科技有限公司</t>
  </si>
  <si>
    <t>武汉宏宇航劳务分包有限责任公司</t>
  </si>
  <si>
    <t>武汉弘吉顺建筑材料有限公司</t>
  </si>
  <si>
    <t>武汉弘朗建筑装饰有限公司</t>
  </si>
  <si>
    <t>武汉红上天油脂工业有限公司</t>
  </si>
  <si>
    <t>武汉鸿福兴智能建筑工程有限公司</t>
  </si>
  <si>
    <t>武汉鸿润英杰商贸有限公司</t>
  </si>
  <si>
    <t>武汉鸿鑫瑞泰装饰工程有限公司</t>
  </si>
  <si>
    <t>武汉鸿兴泰建材有限公司</t>
  </si>
  <si>
    <t>武汉湖一印务有限责任公司</t>
  </si>
  <si>
    <t>武汉花都科技集团有限公司</t>
  </si>
  <si>
    <t>武汉华盛电子有限责任公司</t>
  </si>
  <si>
    <t>武汉华龙生物制药有限公司</t>
  </si>
  <si>
    <t>武汉华美晨暖通工程技术有限公司</t>
  </si>
  <si>
    <t>武汉华夏经济发展有限公司</t>
  </si>
  <si>
    <t>武汉华阳海威生态农业专业合作社</t>
  </si>
  <si>
    <t>武汉华运达船务有限公司</t>
  </si>
  <si>
    <t>武汉环日金乌科技有限公司</t>
  </si>
  <si>
    <t>武汉辉爱装饰工程有限公司</t>
  </si>
  <si>
    <t>武汉回盛生物科技股份有限公司</t>
  </si>
  <si>
    <t>武汉回归大自然酒店管理有限责任公司</t>
  </si>
  <si>
    <t>武汉惠安农牧林专业合作社</t>
  </si>
  <si>
    <t>武汉慧琦华物资有限公司</t>
  </si>
  <si>
    <t>武汉汇春名优农产品专业合作社</t>
  </si>
  <si>
    <t>武汉火箭物流有限公司</t>
  </si>
  <si>
    <t>武汉机床有限责任公司</t>
  </si>
  <si>
    <t>武汉集瑞物流有限公司</t>
  </si>
  <si>
    <t>武汉佳博源金属制品有限公司</t>
  </si>
  <si>
    <t>武汉加贝商贸有限公司</t>
  </si>
  <si>
    <t>武汉加贝消防工程有限公司</t>
  </si>
  <si>
    <t>武汉嘉禾盛装饰工程有限公司</t>
  </si>
  <si>
    <t>武汉嘉润汇茗茶叶有限公司</t>
  </si>
  <si>
    <t>武汉嘉尚贸易发展有限公司</t>
  </si>
  <si>
    <t>武汉家达美商贸有限责任公司</t>
  </si>
  <si>
    <t>武汉简图信息科技有限公司</t>
  </si>
  <si>
    <t>武汉江城茗都建筑装饰工程有限公司</t>
  </si>
  <si>
    <t>武汉金邦泰物流有限公司</t>
  </si>
  <si>
    <t>武汉金博尔科工贸有限公司</t>
  </si>
  <si>
    <t>武汉金鼎冠环保科技有限公司</t>
  </si>
  <si>
    <t>武汉金港穗厨房设备制造有限公司</t>
  </si>
  <si>
    <t>武汉金海木业有限公司</t>
  </si>
  <si>
    <t>武汉金晖建设集团有限公司</t>
  </si>
  <si>
    <t>武汉金速运汽车运输有限责任公司</t>
  </si>
  <si>
    <t>武汉金吾表面技术有限公司</t>
  </si>
  <si>
    <t>武汉金鑫铭不锈钢有限公司</t>
  </si>
  <si>
    <t>武汉金银湖市政工程有限责任公司</t>
  </si>
  <si>
    <t>武汉锦程昌盛物流有限公司</t>
  </si>
  <si>
    <t>武汉锦泰丰广告有限公司</t>
  </si>
  <si>
    <t>武汉晶海琪科技有限公司</t>
  </si>
  <si>
    <t>武汉晶汇装饰工程有限公司</t>
  </si>
  <si>
    <t>武汉精诚铭创广告工程有限公司</t>
  </si>
  <si>
    <t>武汉九鼎上众汽车有限公司</t>
  </si>
  <si>
    <t>武汉九合机械设备有限公司</t>
  </si>
  <si>
    <t>武汉九控电气科技有限公司</t>
  </si>
  <si>
    <t>武汉九叶医疗器械有限公司</t>
  </si>
  <si>
    <t>武汉九州新材料科技有限公司</t>
  </si>
  <si>
    <t>武汉钧安制药有限公司</t>
  </si>
  <si>
    <t>武汉俊国力防腐涂装工程有限公司</t>
  </si>
  <si>
    <t>武汉郡城兴建设有限公司</t>
  </si>
  <si>
    <t>武汉科诚基础工程有限责任公司</t>
  </si>
  <si>
    <t>武汉酷乐贝儿商贸有限公司</t>
  </si>
  <si>
    <t>武汉莱茵健康装饰材料有限公司</t>
  </si>
  <si>
    <t>武汉蓝台创达科技有限责任公司</t>
  </si>
  <si>
    <t>武汉朗鑫融通网络科技有限公司</t>
  </si>
  <si>
    <t>武汉乐共享盛宴商务酒店管理有限公司</t>
  </si>
  <si>
    <t>武汉丽诺工贸有限公司</t>
  </si>
  <si>
    <t>武汉荔和纸业有限公司</t>
  </si>
  <si>
    <t>武汉联诚变压器配套有限公司</t>
  </si>
  <si>
    <t>武汉联合农贸服务有限公司</t>
  </si>
  <si>
    <t>武汉联润建筑劳务有限公司</t>
  </si>
  <si>
    <t>武汉凌智劳务有限公司</t>
  </si>
  <si>
    <t>武汉菱电汽车电控系统股份有限公司</t>
  </si>
  <si>
    <t>武汉零点盛世广告有限公司</t>
  </si>
  <si>
    <t>武汉隆丰动物药业有限公司</t>
  </si>
  <si>
    <t>武汉龙发包装有限公司</t>
  </si>
  <si>
    <t>武汉楼兰蜜语食品有限公司</t>
  </si>
  <si>
    <t>武汉路宇管道有限公司</t>
  </si>
  <si>
    <t>武汉绿蔬园蔬菜专业合作社</t>
  </si>
  <si>
    <t>武汉美佳楼宇制冷设备工程有限公司</t>
  </si>
  <si>
    <t>武汉美凯丰工贸有限公司</t>
  </si>
  <si>
    <t>武汉美台建设技术工程有限公司</t>
  </si>
  <si>
    <t>武汉美域服装有限公司</t>
  </si>
  <si>
    <t>武汉幂奈尔服饰有限公司</t>
  </si>
  <si>
    <t>武汉闽粮米业有限公司</t>
  </si>
  <si>
    <t>武汉名窗汇科技发展有限公司</t>
  </si>
  <si>
    <t>武汉名典彩色印刷有限公司</t>
  </si>
  <si>
    <t>武汉鸣升景富物资有限公司</t>
  </si>
  <si>
    <t>武汉牧境源商贸服务发展有限公司</t>
  </si>
  <si>
    <t>武汉纳钻珠宝有限公司</t>
  </si>
  <si>
    <t>武汉耐斯刀具有限公司</t>
  </si>
  <si>
    <t>武汉能宇建设有限公司</t>
  </si>
  <si>
    <t>武汉欧诗雅服饰有限公司</t>
  </si>
  <si>
    <t>武汉盘龙电器有限公司</t>
  </si>
  <si>
    <t>武汉品驰科技有限公司</t>
  </si>
  <si>
    <t>武汉普菲克建材有限公司</t>
  </si>
  <si>
    <t>武汉普利康科技有限公司</t>
  </si>
  <si>
    <t>武汉普西隆机电设备有限公司</t>
  </si>
  <si>
    <t>武汉群兴汽车装备有限公司</t>
  </si>
  <si>
    <t>武汉人和印刷有限公司</t>
  </si>
  <si>
    <t>武汉日特固防音配件有限公司</t>
  </si>
  <si>
    <t>武汉融通益家经贸有限公司</t>
  </si>
  <si>
    <t>武汉瑞胜诚化工有限公司</t>
  </si>
  <si>
    <t>武汉瑞泰兰丁医学检验所有限公司</t>
  </si>
  <si>
    <t>武汉瑞祥辉建筑机械租赁有限公司</t>
  </si>
  <si>
    <t>武汉锐标森建筑工程有限公司</t>
  </si>
  <si>
    <t>武汉锐昌铝业有限公司</t>
  </si>
  <si>
    <t>武汉锐城信息管网工程有限公司</t>
  </si>
  <si>
    <t>武汉润东经贸有限公司</t>
  </si>
  <si>
    <t>武汉润年通药品有限公司</t>
  </si>
  <si>
    <t>武汉润域建筑装饰工程有限公司</t>
  </si>
  <si>
    <t>武汉三丰鼎盛石油商贸有限公司</t>
  </si>
  <si>
    <t>武汉三江联合展示工程有限公司</t>
  </si>
  <si>
    <t>武汉三龙物流有限公司</t>
  </si>
  <si>
    <t>武汉三源泵业制造有限公司</t>
  </si>
  <si>
    <t>武汉山河印象建材有限公司</t>
  </si>
  <si>
    <t>武汉尚之源商贸有限公司</t>
  </si>
  <si>
    <t>武汉深蓝嘉志物业服务有限公司</t>
  </si>
  <si>
    <t>武汉升官渡黄焖圆子食品有限公司</t>
  </si>
  <si>
    <t>武汉生活方式家居有限公司</t>
  </si>
  <si>
    <t>武汉圣典葳时装有限公司</t>
  </si>
  <si>
    <t>武汉施福瑞科技开发有限公司</t>
  </si>
  <si>
    <t>武汉石家咀建筑工程有限公司</t>
  </si>
  <si>
    <t>武汉食璞科技有限责任公司</t>
  </si>
  <si>
    <t>武汉世纪奥通创意文化传媒有限公司</t>
  </si>
  <si>
    <t>武汉世纪天源环保技术有限公司</t>
  </si>
  <si>
    <t>武汉世纪之星物流有限公司</t>
  </si>
  <si>
    <t>武汉仕全兴新材料科技股份有限公司</t>
  </si>
  <si>
    <t>武汉市安湘兴物流有限公司</t>
  </si>
  <si>
    <t>武汉市百辉包装有限公司</t>
  </si>
  <si>
    <t>武汉市百星万发建材有限公司</t>
  </si>
  <si>
    <t>武汉市拜尔石油化工有限公司</t>
  </si>
  <si>
    <t>武汉市邦桢园林景观工程有限公司</t>
  </si>
  <si>
    <t>武汉市博友劳务有限公司</t>
  </si>
  <si>
    <t>武汉市博源纸塑彩印制品有限公司</t>
  </si>
  <si>
    <t>武汉市晨丰纸品有限公司</t>
  </si>
  <si>
    <t>武汉市慈惠金属结构有限责任公司</t>
  </si>
  <si>
    <t>武汉市德固建筑装饰材料有限公司</t>
  </si>
  <si>
    <t>武汉市东光经济发展有限公司</t>
  </si>
  <si>
    <t>武汉市东西湖区电力设备安装有限公司</t>
  </si>
  <si>
    <t>武汉市东西湖区海洋之星幼儿园</t>
  </si>
  <si>
    <t>武汉市东西湖小太阳幼儿园</t>
  </si>
  <si>
    <t>武汉市珐玛医疗器械有限公司</t>
  </si>
  <si>
    <t>武汉市富利来食品有限公司</t>
  </si>
  <si>
    <t>武汉市钢发线缆电器有限责任公司</t>
  </si>
  <si>
    <t>武汉市公用电子工程有限责任公司</t>
  </si>
  <si>
    <t>武汉市海利兴商贸公司</t>
  </si>
  <si>
    <t>武汉市汉明工程设备有限公司</t>
  </si>
  <si>
    <t>武汉市恒联电梯有限公司</t>
  </si>
  <si>
    <t>武汉市红卫电器实业有限公司</t>
  </si>
  <si>
    <t>武汉市华宇泰新型墙体材料有限公司</t>
  </si>
  <si>
    <t>武汉市黄鹤电线电缆一厂有限公司</t>
  </si>
  <si>
    <t>武汉市家华家具集团有限公司</t>
  </si>
  <si>
    <t>武汉市健敏振化工有限责任公司</t>
  </si>
  <si>
    <t>武汉市江华电线电缆有限责任公司</t>
  </si>
  <si>
    <t>武汉市金诚瑞达石材有限公司</t>
  </si>
  <si>
    <t>武汉市金色惠农生态农业专业合作社</t>
  </si>
  <si>
    <t>武汉市金狮盾门业有限公司</t>
  </si>
  <si>
    <t>武汉市劲安达智能科技有限公司</t>
  </si>
  <si>
    <t>武汉市君英达商贸有限公司</t>
  </si>
  <si>
    <t>武汉市康柏斯建筑装饰设计工程有限公司</t>
  </si>
  <si>
    <t>武汉市立煌饲料有限公司</t>
  </si>
  <si>
    <t>武汉市林虎成套电器有限公司</t>
  </si>
  <si>
    <t>武汉市六顺标准衡器有限公司</t>
  </si>
  <si>
    <t>武汉市玫隆皇冠食品有限公司</t>
  </si>
  <si>
    <t>武汉市蒙尔斯服饰有限责任公司</t>
  </si>
  <si>
    <t>武汉市蒙娜丽莎装饰工程有限公司</t>
  </si>
  <si>
    <t>武汉市梦园冷链物流有限公司</t>
  </si>
  <si>
    <t>武汉市荣发调味食品有限公司</t>
  </si>
  <si>
    <t>武汉市睿阳阀门管件有限公司</t>
  </si>
  <si>
    <t>武汉市天时建筑工程有限公司</t>
  </si>
  <si>
    <t>武汉市通盛交通设施有限公司</t>
  </si>
  <si>
    <t>武汉市王冠医疗器械有限责任公司</t>
  </si>
  <si>
    <t>武汉市温商洋航包装印刷有限公司</t>
  </si>
  <si>
    <t>武汉市文强特种养殖农民专业合作社</t>
  </si>
  <si>
    <t>武汉市鑫宏林化工有限责任公司</t>
  </si>
  <si>
    <t>武汉市鑫牧饲料有限公司</t>
  </si>
  <si>
    <t>武汉市鑫天宇商务实业有限公司</t>
  </si>
  <si>
    <t>武汉市永和鑫盛工贸有限公司</t>
  </si>
  <si>
    <t>武汉市云嘉商贸有限责任公司</t>
  </si>
  <si>
    <t>武汉市筑城中兴建筑劳务有限公司</t>
  </si>
  <si>
    <t>武汉市紫牛包装制品有限公司</t>
  </si>
  <si>
    <t>武汉舒星氧气有限公司</t>
  </si>
  <si>
    <t>武汉舜安工贸有限公司</t>
  </si>
  <si>
    <t>武汉硕冠塑料有限公司</t>
  </si>
  <si>
    <t>武汉拓力标准件有限公司</t>
  </si>
  <si>
    <t>武汉台顺电气设备有限公司</t>
  </si>
  <si>
    <t>武汉特凌节能门窗有限公司</t>
  </si>
  <si>
    <t>武汉腾宏翔建筑劳务有限公司</t>
  </si>
  <si>
    <t>武汉腾嘉信通科技发展有限公司</t>
  </si>
  <si>
    <t>武汉天成贵龙文化传播有限公司</t>
  </si>
  <si>
    <t>武汉天恒仁和商贸有限公司</t>
  </si>
  <si>
    <t>武汉天伦物流有限公司</t>
  </si>
  <si>
    <t>武汉天天健康生物工程有限公司</t>
  </si>
  <si>
    <t>武汉天韵明方艺术空间设计有限公司</t>
  </si>
  <si>
    <t>武汉天泽瑞绿色蔬菜专业合作社</t>
  </si>
  <si>
    <t>武汉田英飞翔商贸有限公司</t>
  </si>
  <si>
    <t>武汉通达腾博文化传媒有限公司</t>
  </si>
  <si>
    <t>武汉通行天下物业管理有限公司</t>
  </si>
  <si>
    <t>武汉通佳能源开发有限公司</t>
  </si>
  <si>
    <t>武汉同心聚美商贸有限公司</t>
  </si>
  <si>
    <t>武汉同兴荣基机电设备有限公司</t>
  </si>
  <si>
    <t>武汉万松堂生物医药科技有限公司</t>
  </si>
  <si>
    <t>武汉王久记物资回收有限公司</t>
  </si>
  <si>
    <t>武汉威仕包装材料有限公司</t>
  </si>
  <si>
    <t>武汉维力克科技有限公司</t>
  </si>
  <si>
    <t>武汉伟业建设集团有限公司</t>
  </si>
  <si>
    <t>武汉蜗牛说网络技术有限公司</t>
  </si>
  <si>
    <t>武汉五一丰收生态农业专业合作社</t>
  </si>
  <si>
    <t>武汉武环宇弘建筑劳务有限公司</t>
  </si>
  <si>
    <t>武汉祥世玮烨教育科技有限公司</t>
  </si>
  <si>
    <t>武汉祥之盛商贸有限公司</t>
  </si>
  <si>
    <t>武汉新城物流有限公司</t>
  </si>
  <si>
    <t>武汉新力宇创电力设计有限公司</t>
  </si>
  <si>
    <t>武汉新隆建筑装饰设计工程有限公司</t>
  </si>
  <si>
    <t>武汉新兴物流配送有限公司</t>
  </si>
  <si>
    <t>武汉新源水务环境工程有限公司</t>
  </si>
  <si>
    <t>武汉欣诚顺泡沫包装有限责任公司</t>
  </si>
  <si>
    <t>武汉欣力特自动化工程有限公司</t>
  </si>
  <si>
    <t>武汉欣欣建涂贸易有限公司</t>
  </si>
  <si>
    <t>武汉芯兴通商贸有限公司</t>
  </si>
  <si>
    <t>武汉鑫诚庆功装饰工程有限公司</t>
  </si>
  <si>
    <t>武汉鑫动益化工有限公司</t>
  </si>
  <si>
    <t>武汉鑫和胜建筑设备租赁有限公司</t>
  </si>
  <si>
    <t>武汉鑫恒越工贸有限公司</t>
  </si>
  <si>
    <t>武汉鑫弘凯交通科技有限公司</t>
  </si>
  <si>
    <t>武汉鑫泓博建筑装饰工程有限公司</t>
  </si>
  <si>
    <t>武汉鑫华龙拉链有限公司</t>
  </si>
  <si>
    <t>武汉鑫惠热能工程技术有限公司</t>
  </si>
  <si>
    <t>武汉鑫景天生态养殖有限公司</t>
  </si>
  <si>
    <t>武汉鑫利通管道工程有限公司</t>
  </si>
  <si>
    <t>武汉鑫吴净化彩钢结构有限公司</t>
  </si>
  <si>
    <t>武汉鑫雄飞市政工程有限公司</t>
  </si>
  <si>
    <t>武汉鑫旭科机械有限公司</t>
  </si>
  <si>
    <t>武汉鑫迅力劳务有限公司</t>
  </si>
  <si>
    <t>武汉鑫阳光环保设备有限公司</t>
  </si>
  <si>
    <t>武汉鑫业林盛建设工程有限公司</t>
  </si>
  <si>
    <t>武汉鑫益华建筑劳务有限公司</t>
  </si>
  <si>
    <t>武汉鑫源盛钢结构有限公司</t>
  </si>
  <si>
    <t>武汉鑫云海混凝土有限公司</t>
  </si>
  <si>
    <t>武汉鑫志达木业加工厂</t>
  </si>
  <si>
    <t>武汉兴盛工艺品有限公司</t>
  </si>
  <si>
    <t>武汉兴合力消防安全有限公司</t>
  </si>
  <si>
    <t>武汉兴宏业智能设备有限公司</t>
  </si>
  <si>
    <t>武汉兴源盛商贸有限公司</t>
  </si>
  <si>
    <t>武汉兴志达电力设备有限公司</t>
  </si>
  <si>
    <t>武汉星达辉煌装饰工程有限公司</t>
  </si>
  <si>
    <t>武汉星航建筑工程有限公司</t>
  </si>
  <si>
    <t>武汉星荣机电设备有限公司</t>
  </si>
  <si>
    <t>武汉旭东食品有限公司</t>
  </si>
  <si>
    <t>武汉旭中旭食品有限责任公司</t>
  </si>
  <si>
    <t>武汉轩妍商贸发展有限公司</t>
  </si>
  <si>
    <t>武汉雅梵空间设计有限公司</t>
  </si>
  <si>
    <t>武汉亚泰联创商务信息咨询有限公司</t>
  </si>
  <si>
    <t>武汉晏津房屋租赁有限公司</t>
  </si>
  <si>
    <t>武汉杨疯记食品有限公司</t>
  </si>
  <si>
    <t>武汉耀鸿商贸有限公司</t>
  </si>
  <si>
    <t>武汉一恒博亚装饰设计工程有限公司</t>
  </si>
  <si>
    <t>武汉一新中大塑业有限公司</t>
  </si>
  <si>
    <t>武汉伊圣道桥工程有限公司</t>
  </si>
  <si>
    <t>武汉伊一曼膜结构有限公司</t>
  </si>
  <si>
    <t>武汉宜信驰通信工程有限公司</t>
  </si>
  <si>
    <t>武汉以心防水工程有限公司</t>
  </si>
  <si>
    <t>武汉亿德利胶粘制品有限公司</t>
  </si>
  <si>
    <t>武汉亿龙生化有限责任公司</t>
  </si>
  <si>
    <t>武汉亿则屡中建设有限公司</t>
  </si>
  <si>
    <t>武汉奕华林时装有限公司</t>
  </si>
  <si>
    <t>武汉易菲克工程有限公司</t>
  </si>
  <si>
    <t>武汉易立兴精品包装有限公司</t>
  </si>
  <si>
    <t>武汉易视维科技有限公司</t>
  </si>
  <si>
    <t>武汉艺格门窗系统有限公司</t>
  </si>
  <si>
    <t>武汉英欣建筑工程有限公司</t>
  </si>
  <si>
    <t>武汉永岑科技有限公司</t>
  </si>
  <si>
    <t>武汉永怡纸业有限公司</t>
  </si>
  <si>
    <t>武汉育实物资有限公司</t>
  </si>
  <si>
    <t>武汉元味利华工贸有限公司</t>
  </si>
  <si>
    <t>武汉园博汽车管理服务有限公司</t>
  </si>
  <si>
    <t>武汉圆圆方汽车有限公司</t>
  </si>
  <si>
    <t>武汉源庭物资有限公司</t>
  </si>
  <si>
    <t>武汉源香食品有限公司</t>
  </si>
  <si>
    <t>武汉远林宇通物流有限公司</t>
  </si>
  <si>
    <t>武汉月湖畔生态水产养殖专业合作社</t>
  </si>
  <si>
    <t>武汉云鼎清浩建筑工程有限公司</t>
  </si>
  <si>
    <t>武汉云沸点网络技术有限公司</t>
  </si>
  <si>
    <t>武汉云腾电子科技有限公司</t>
  </si>
  <si>
    <t>武汉云云物业管理有限公司</t>
  </si>
  <si>
    <t>武汉泽一诺商贸有限公司</t>
  </si>
  <si>
    <t>武汉渣行供应链有限公司</t>
  </si>
  <si>
    <t>武汉兆恒通达建设工程有限公司</t>
  </si>
  <si>
    <t>武汉赵静建筑劳务有限公司</t>
  </si>
  <si>
    <t>武汉政鑫建设集团有限公司</t>
  </si>
  <si>
    <t>武汉志远盛世土石方工程有限公司</t>
  </si>
  <si>
    <t>武汉智强科技有限公司</t>
  </si>
  <si>
    <t>武汉至刚世纪环保工程有限公司</t>
  </si>
  <si>
    <t>武汉中百物流配送有限公司</t>
  </si>
  <si>
    <t>武汉中埔建筑有限公司</t>
  </si>
  <si>
    <t>武汉中创华电科技有限公司</t>
  </si>
  <si>
    <t>武汉中和共创农业科技有限公司</t>
  </si>
  <si>
    <t>武汉中经防腐设备有限公司</t>
  </si>
  <si>
    <t>武汉中强建设有限公司</t>
  </si>
  <si>
    <t>武汉中森建设有限公司</t>
  </si>
  <si>
    <t>武汉中升捷丰汽车销售服务有限公司</t>
  </si>
  <si>
    <t>武汉中升聚星汽车销售服务有限公司</t>
  </si>
  <si>
    <t>武汉忠民通达物流服务有限公司</t>
  </si>
  <si>
    <t>武汉忠信电缆（集团）有限公司</t>
  </si>
  <si>
    <t>武汉众诚厚浦商贸有限公司</t>
  </si>
  <si>
    <t>武汉众家诚信息科技有限公司</t>
  </si>
  <si>
    <t>武汉众赢鑫铝业有限公司</t>
  </si>
  <si>
    <t>武汉周游九洲物流有限公司</t>
  </si>
  <si>
    <t>武汉洲际电讯科技股份有限公司</t>
  </si>
  <si>
    <t>武汉逐鹿服饰有限公司</t>
  </si>
  <si>
    <t>武汉筑梦青天建筑工程有限公司</t>
  </si>
  <si>
    <t>武汉筑铭渊远建筑工程有限公司</t>
  </si>
  <si>
    <t>武汉卓玟衣品服饰有限公司</t>
  </si>
  <si>
    <t>武汉子博欣泰科技有限公司</t>
  </si>
  <si>
    <t>武汉梓梦轩服饰有限公司</t>
  </si>
  <si>
    <t>武汉佐罗印务有限公司</t>
  </si>
  <si>
    <t>医星医疗（武汉）有限责任公司</t>
  </si>
  <si>
    <t>益倍（武汉）健康科技有限公司</t>
  </si>
  <si>
    <t>优之海淘（武汉）商贸有限公司</t>
  </si>
  <si>
    <t>智网安云（武汉）信息技术有限公司</t>
  </si>
  <si>
    <t>质每（中国）有限公司</t>
  </si>
  <si>
    <t>中辰装饰有限公司</t>
  </si>
  <si>
    <t>中德联宝湖北汽车投资有限公司</t>
  </si>
  <si>
    <t>中美创投能源武汉有限公司</t>
  </si>
  <si>
    <t>中筑邦系统工程（湖北）有限公司</t>
  </si>
  <si>
    <t>东湖生态旅游风景区（11家）</t>
  </si>
  <si>
    <t>武汉澳知葡商贸有限公司</t>
  </si>
  <si>
    <t>武汉德川源电子科技有限公司</t>
  </si>
  <si>
    <t>武汉东湖绿道运营管理有限公司</t>
  </si>
  <si>
    <t>武汉东湖文旅（集团）有限公司</t>
  </si>
  <si>
    <t>武汉东湖音乐文化发展有限公司</t>
  </si>
  <si>
    <t>武汉钢实宏发金属材料有限公司</t>
  </si>
  <si>
    <t>武汉金丰泰达投资有限公司</t>
  </si>
  <si>
    <t>武汉龙巢东湖海洋公园有限公司</t>
  </si>
  <si>
    <t>武汉旅华联房地产有限公司</t>
  </si>
  <si>
    <t>武汉旅联东湖物业有限公司</t>
  </si>
  <si>
    <t>武汉润物文化传播有限公司</t>
  </si>
  <si>
    <t>江岸区（459家）</t>
  </si>
  <si>
    <t>安华智能股份公司</t>
  </si>
  <si>
    <t>百品瑞贸易（武汉）有限公司</t>
  </si>
  <si>
    <t>半径商业管理（武汉）有限公司</t>
  </si>
  <si>
    <t>鹚湖生物科技（武汉）有限公司</t>
  </si>
  <si>
    <t>东方紫悦（武汉）母婴健康管理有限公司</t>
  </si>
  <si>
    <t>海王（武汉）医药有限公司</t>
  </si>
  <si>
    <t>湖北爱华谦善通讯科技有限公司</t>
  </si>
  <si>
    <t>湖北艾儿思文化传媒有限公司</t>
  </si>
  <si>
    <t>湖北艾瑞康医药有限公司</t>
  </si>
  <si>
    <t>湖北百老汇电器有限公司</t>
  </si>
  <si>
    <t>湖北百清环保技术有限公司</t>
  </si>
  <si>
    <t>湖北邦利金融咨询有限公司</t>
  </si>
  <si>
    <t>湖北博枫化工有限公司</t>
  </si>
  <si>
    <t>湖北博士文具有限公司</t>
  </si>
  <si>
    <t>湖北诚轩物业管理有限公司</t>
  </si>
  <si>
    <t>湖北赤森建设有限公司</t>
  </si>
  <si>
    <t>湖北大来实业发展有限公司</t>
  </si>
  <si>
    <t>湖北大美能源有限公司</t>
  </si>
  <si>
    <t>湖北鼎泰致拓实业发展有限公司</t>
  </si>
  <si>
    <t>湖北东铂诚科技发展有限公司</t>
  </si>
  <si>
    <t>湖北东信医药有限公司</t>
  </si>
  <si>
    <t>湖北法建信息发展有限公司</t>
  </si>
  <si>
    <t>湖北亘博物资有限公司</t>
  </si>
  <si>
    <t>湖北广大德科技发展有限公司</t>
  </si>
  <si>
    <t>湖北汉口茶厂有限公司</t>
  </si>
  <si>
    <t>湖北豪景建筑装饰设计工程有限公司</t>
  </si>
  <si>
    <t>湖北宏源光达电气建设工程有限公司</t>
  </si>
  <si>
    <t>湖北鸿洲幕墙钢结构有限公司</t>
  </si>
  <si>
    <t>湖北华贯管业科技有限公司</t>
  </si>
  <si>
    <t>湖北慧江勘测信息技术有限公司</t>
  </si>
  <si>
    <t>湖北汇盈捷物资有限公司</t>
  </si>
  <si>
    <t>湖北建安顺建筑材料有限公司</t>
  </si>
  <si>
    <t>湖北捷固管道科技有限公司</t>
  </si>
  <si>
    <t>湖北金捷源商贸有限公司</t>
  </si>
  <si>
    <t>湖北金龙科技发展有限公司</t>
  </si>
  <si>
    <t>湖北金鹏信息系统有限公司</t>
  </si>
  <si>
    <t>湖北九通化工有限责任公司</t>
  </si>
  <si>
    <t>湖北酒到佳商业连锁管理有限责任公司</t>
  </si>
  <si>
    <t>湖北巨久通达贸易有限公司</t>
  </si>
  <si>
    <t>湖北骏翔电子科技有限公司</t>
  </si>
  <si>
    <t>湖北凯顺电力工程有限公司</t>
  </si>
  <si>
    <t>湖北科艺建设集团有限公司</t>
  </si>
  <si>
    <t>湖北蓝钻石建筑装饰工程有限公司</t>
  </si>
  <si>
    <t>湖北美琪建筑器材有限公司</t>
  </si>
  <si>
    <t>湖北美驿天程信息服务有限公司</t>
  </si>
  <si>
    <t>湖北明洁经贸发展有限公司</t>
  </si>
  <si>
    <t>湖北平安智能消防工程有限公司</t>
  </si>
  <si>
    <t>湖北强伟市政工程有限公司</t>
  </si>
  <si>
    <t>湖北瑞诚贸易有限公司</t>
  </si>
  <si>
    <t>湖北三江航天涂装设备工程有限公司</t>
  </si>
  <si>
    <t>湖北山川钢铁有限公司</t>
  </si>
  <si>
    <t>湖北省高视科技发展有限公司</t>
  </si>
  <si>
    <t>湖北省海外旅游（集团）有限公司</t>
  </si>
  <si>
    <t>湖北世纪华鑫电力工程设备有限公司</t>
  </si>
  <si>
    <t>湖北四喜汇餐饮管理有限公司</t>
  </si>
  <si>
    <t>湖北腾游国际旅行社有限公司</t>
  </si>
  <si>
    <t>湖北通达塑胶有限公司</t>
  </si>
  <si>
    <t>湖北通用公建建设工程有限公司</t>
  </si>
  <si>
    <t>湖北唯美装饰工程有限公司</t>
  </si>
  <si>
    <t>湖北潍柴机电产品销售服务有限公司</t>
  </si>
  <si>
    <t>湖北新泓石建筑有限公司</t>
  </si>
  <si>
    <t>湖北鑫聚诚电力工程有限公司</t>
  </si>
  <si>
    <t>湖北鑫龙吉国际物流有限公司</t>
  </si>
  <si>
    <t>湖北鑫泰源建筑设备有限公司</t>
  </si>
  <si>
    <t>湖北星月明商贸有限公司</t>
  </si>
  <si>
    <t>湖北玄众装饰设计工程有限公司</t>
  </si>
  <si>
    <t>湖北扬帆启航物资贸易有限公司</t>
  </si>
  <si>
    <t>湖北耀江环境工程有限公司</t>
  </si>
  <si>
    <t>湖北耀天呈珑科技有限公司</t>
  </si>
  <si>
    <t>湖北怡和鑫机电工程有限公司</t>
  </si>
  <si>
    <t>湖北银丰化纤有限责任公司</t>
  </si>
  <si>
    <t>湖北银兴院线影业有限责任公司</t>
  </si>
  <si>
    <t>湖北莹科基础工程有限公司</t>
  </si>
  <si>
    <t>湖北展卓建筑劳务有限公司</t>
  </si>
  <si>
    <t>湖北浙商集团科技有限公司</t>
  </si>
  <si>
    <t>湖北正德瑞商贸有限公司</t>
  </si>
  <si>
    <t>湖北中电环宇工程技术有限公司</t>
  </si>
  <si>
    <t>湖北中广和电力机电工程有限公司</t>
  </si>
  <si>
    <t>湖北中金鑫建设工程有限公司</t>
  </si>
  <si>
    <t>湖北中豫兴物资有限公司</t>
  </si>
  <si>
    <t>湖北众创合源实业有限公司</t>
  </si>
  <si>
    <t>湖北众鑫辰科贸发展有限公司</t>
  </si>
  <si>
    <t>华建新时代（武汉）工程设计有限公司</t>
  </si>
  <si>
    <t>捷威特智能科技有限公司</t>
  </si>
  <si>
    <t>六合天地（武汉）环境有限公司</t>
  </si>
  <si>
    <t>美信（北京）国际文化传媒有限公司武汉分公司</t>
  </si>
  <si>
    <t>南京市消防工程有限公司湖北分公司</t>
  </si>
  <si>
    <t>榕地建设集团有限公司</t>
  </si>
  <si>
    <t>瑞鸿电控设备（武汉）有限公司</t>
  </si>
  <si>
    <t>瑞佳宏智能制造（武汉）有限公司</t>
  </si>
  <si>
    <t>上品一家武汉有限公司</t>
  </si>
  <si>
    <t>世纪联发（武汉）科技发展有限公司</t>
  </si>
  <si>
    <t>武汉爱迪眼科医院管理有限公司</t>
  </si>
  <si>
    <t>武汉艾科滤膜技术有限公司</t>
  </si>
  <si>
    <t>武汉艾默柯节能科技有限公司</t>
  </si>
  <si>
    <t>武汉安检电气有限公司</t>
  </si>
  <si>
    <t>武汉奥邦化工有限公司</t>
  </si>
  <si>
    <t>武汉澳华装饰设计工程有限公司</t>
  </si>
  <si>
    <t>武汉澳思杰瑞建筑设计工程有限公司</t>
  </si>
  <si>
    <t>武汉捌加壹信息技术有限公司</t>
  </si>
  <si>
    <t>武汉佰易佰瑞生物科技有限公司</t>
  </si>
  <si>
    <t>武汉百家盛家居有限公司</t>
  </si>
  <si>
    <t>武汉百时尚文化创意股份有限公司</t>
  </si>
  <si>
    <t>武汉般若互动科技有限公司</t>
  </si>
  <si>
    <t>武汉邦英医药科技有限公司</t>
  </si>
  <si>
    <t>武汉宝力臣食品有限公司</t>
  </si>
  <si>
    <t>武汉贝尔科勒机械制造有限公司</t>
  </si>
  <si>
    <t>武汉伯美帝科生物医疗科学技术有限公司</t>
  </si>
  <si>
    <t>武汉伯仲彩商贸有限责任公司</t>
  </si>
  <si>
    <t>武汉博畅通信设备有限责任公司</t>
  </si>
  <si>
    <t>武汉柏涵瑞吉广告传媒有限公司</t>
  </si>
  <si>
    <t>武汉长盛世纪工贸有限公司</t>
  </si>
  <si>
    <t>武汉长江科创科技发展有限公司</t>
  </si>
  <si>
    <t>武汉长江隆云文化传播有限公司</t>
  </si>
  <si>
    <t>武汉长科工程建设监理有限责任公司</t>
  </si>
  <si>
    <t>武汉长联来福制药股份有限公司</t>
  </si>
  <si>
    <t>武汉城投房产集团有限公司</t>
  </si>
  <si>
    <t>武汉成东物贸有限公司</t>
  </si>
  <si>
    <t>武汉盛达沃德商贸有限公司</t>
  </si>
  <si>
    <t>武汉盛源凯利建筑装饰有限公司</t>
  </si>
  <si>
    <t>武汉诚和黄埔建筑设备有限公司</t>
  </si>
  <si>
    <t>武汉诚纳人力资源有限公司</t>
  </si>
  <si>
    <t>武汉诚通环亚管业有限公司</t>
  </si>
  <si>
    <t>武汉诚兴医药有限公司</t>
  </si>
  <si>
    <t>武汉楚状元餐饮管理有限公司</t>
  </si>
  <si>
    <t>武汉创高建装股份有限公司</t>
  </si>
  <si>
    <t>武汉创视奇科技有限公司</t>
  </si>
  <si>
    <t>武汉创亿博悦物资有限公司</t>
  </si>
  <si>
    <t>武汉创意无限咨询策划有限公司</t>
  </si>
  <si>
    <t>武汉毳雨环保科技有限责任公司</t>
  </si>
  <si>
    <t>武汉丹水众和旧货调剂市场有限公司</t>
  </si>
  <si>
    <t>武汉道通电气有限公司</t>
  </si>
  <si>
    <t>武汉德金瑞蚨商贸有限公司</t>
  </si>
  <si>
    <t>武汉德三商贸有限公司</t>
  </si>
  <si>
    <t>武汉第一生产力广告有限公司</t>
  </si>
  <si>
    <t>武汉鼎鑫庆工贸有限公司</t>
  </si>
  <si>
    <t>武汉鼎鑫世纪广告有限公司</t>
  </si>
  <si>
    <t>武汉东风盛兰电缆有限公司</t>
  </si>
  <si>
    <t>武汉东联华泰物资有限公司</t>
  </si>
  <si>
    <t>武汉东岳电器有限公司</t>
  </si>
  <si>
    <t>武汉敦行致远科技有限公司</t>
  </si>
  <si>
    <t>武汉鄂绒贸易有限公司</t>
  </si>
  <si>
    <t>武汉恩傑建设工程有限公司</t>
  </si>
  <si>
    <t>武汉帆航科技有限公司</t>
  </si>
  <si>
    <t>武汉范尔园林景观股份有限公司</t>
  </si>
  <si>
    <t>武汉枫晚婷商贸有限公司</t>
  </si>
  <si>
    <t>武汉风泰思克广告有限责任公司</t>
  </si>
  <si>
    <t>武汉福通达建筑工程有限公司</t>
  </si>
  <si>
    <t>武汉哥拜耳实业有限公司</t>
  </si>
  <si>
    <t>武汉格事化信息技术有限公司</t>
  </si>
  <si>
    <t>武汉广晟荣天市政园林工程有限公司</t>
  </si>
  <si>
    <t>武汉广达裕电子商务有限公司</t>
  </si>
  <si>
    <t>武汉国信源科技发展有限公司</t>
  </si>
  <si>
    <t>武汉海吉电力科技发展有限公司</t>
  </si>
  <si>
    <t>武汉海丽偲文化产业有限公司</t>
  </si>
  <si>
    <t>武汉海利成物资有限公司</t>
  </si>
  <si>
    <t>武汉海天云鑫物资有限公司</t>
  </si>
  <si>
    <t>武汉海鑫世纪贸易有限公司</t>
  </si>
  <si>
    <t>武汉寒艾林贸易有限公司</t>
  </si>
  <si>
    <t>武汉韩彩衣服饰有限责任公司</t>
  </si>
  <si>
    <t>武汉汉慧宝驰家居有限公司</t>
  </si>
  <si>
    <t>武汉汉轻物资有限公司</t>
  </si>
  <si>
    <t>武汉航盛电气有限公司</t>
  </si>
  <si>
    <t>武汉航科物流有限公司</t>
  </si>
  <si>
    <t>武汉好鼎盛兴业酒店有限公司</t>
  </si>
  <si>
    <t>武汉好钢网络科技有限公司</t>
  </si>
  <si>
    <t>武汉和荣伟业商贸有限公司</t>
  </si>
  <si>
    <t>武汉亨利自动化工程有限公司</t>
  </si>
  <si>
    <t>武汉恒达自动化工程有限公司</t>
  </si>
  <si>
    <t>武汉恒鼎鑫实业有限公司</t>
  </si>
  <si>
    <t>武汉恒广通物资有限公司</t>
  </si>
  <si>
    <t>武汉恒润拾运营管理有限公司</t>
  </si>
  <si>
    <t>武汉恒信巨星汽车销售服务有限公司</t>
  </si>
  <si>
    <t>武汉恒信瑞沃汽车销售服务有限公司</t>
  </si>
  <si>
    <t>武汉宏金荣物资有限公司</t>
  </si>
  <si>
    <t>武汉弘佳文化传播有限公司</t>
  </si>
  <si>
    <t>武汉洪鑫世纪吊装工程有限公司</t>
  </si>
  <si>
    <t>武汉红桥物业管理有限公司</t>
  </si>
  <si>
    <t>武汉鸿福盛工贸有限公司</t>
  </si>
  <si>
    <t>武汉鸿鹏飞物资有限公司</t>
  </si>
  <si>
    <t>武汉鸿鑫远东经贸有限公司</t>
  </si>
  <si>
    <t>武汉虎食号餐饮管理有限公司</t>
  </si>
  <si>
    <t>武汉华博创景硅材料有限公司</t>
  </si>
  <si>
    <t>武汉华诚军通科技有限公司</t>
  </si>
  <si>
    <t>武汉华美达服饰有限公司</t>
  </si>
  <si>
    <t>武汉华睿达装饰设计工程有限公司</t>
  </si>
  <si>
    <t>武汉华卫科技有限公司</t>
  </si>
  <si>
    <t>武汉华宇科技发展有限公司</t>
  </si>
  <si>
    <t>武汉华源武扬电力工程有限公司</t>
  </si>
  <si>
    <t>武汉华源铸诚电力股份有限公司</t>
  </si>
  <si>
    <t>武汉黄浦丰田汽车销售服务有限公司</t>
  </si>
  <si>
    <t>武汉黄浦弘洋物业管理有限公司</t>
  </si>
  <si>
    <t>武汉汇瑞君丰贸易有限公司</t>
  </si>
  <si>
    <t>武汉火麒麟文化传播有限公司</t>
  </si>
  <si>
    <t>武汉吉美隆塑料科技有限公司</t>
  </si>
  <si>
    <t>武汉佳德信商贸有限公司</t>
  </si>
  <si>
    <t>武汉佳立有色金属材料有限公司</t>
  </si>
  <si>
    <t>武汉佳栩建筑材料有限公司</t>
  </si>
  <si>
    <t>武汉佳卓家居有限责任公司</t>
  </si>
  <si>
    <t>武汉嘉合同兴贸易有限公司</t>
  </si>
  <si>
    <t>武汉嘉宏运物业发展有限公司</t>
  </si>
  <si>
    <t>武汉嘉美颉盟机电设备有限公司</t>
  </si>
  <si>
    <t>武汉嘉洋机电设备有限公司</t>
  </si>
  <si>
    <t>武汉家富保健休闲有限公司</t>
  </si>
  <si>
    <t>武汉迦南艺文化传媒有限公司</t>
  </si>
  <si>
    <t>武汉建工安装工程有限公司</t>
  </si>
  <si>
    <t>武汉建海精密型材发展有限公司</t>
  </si>
  <si>
    <t>武汉建伟腾飞物资有限公司</t>
  </si>
  <si>
    <t>武汉江北航海照明器材有限公司</t>
  </si>
  <si>
    <t>武汉捷路威汽车销售服务有限公司</t>
  </si>
  <si>
    <t>武汉杰曦鑫达商贸有限公司</t>
  </si>
  <si>
    <t>武汉今时科技发展有限公司</t>
  </si>
  <si>
    <t>武汉金达泰建筑工程有限公司</t>
  </si>
  <si>
    <t>武汉金工钢装饰工程有限公司</t>
  </si>
  <si>
    <t>武汉金冠物业管理有限公司</t>
  </si>
  <si>
    <t>武汉金广通物资有限公司</t>
  </si>
  <si>
    <t>武汉金锦江商贸发展有限公司</t>
  </si>
  <si>
    <t>武汉金利天成贸易有限公司</t>
  </si>
  <si>
    <t>武汉金美智联环境科技有限公司</t>
  </si>
  <si>
    <t>武汉金象环境工程有限公司</t>
  </si>
  <si>
    <t>武汉金运激光股份有限公司</t>
  </si>
  <si>
    <t>武汉金梓轩科技发展有限公司</t>
  </si>
  <si>
    <t>武汉锦虹利丰实业有限公司</t>
  </si>
  <si>
    <t>武汉锦虹同星工贸有限公司</t>
  </si>
  <si>
    <t>武汉荆楚赋金属材料有限公司</t>
  </si>
  <si>
    <t>武汉久安福科技发展有限公司</t>
  </si>
  <si>
    <t>武汉聚财勇旺商贸有限公司</t>
  </si>
  <si>
    <t>武汉俊华时代装饰工程有限公司</t>
  </si>
  <si>
    <t>武汉凯威啤酒屋股份有限公司</t>
  </si>
  <si>
    <t>武汉凯源电力工程有限公司</t>
  </si>
  <si>
    <t>武汉康泰兴经贸有限公司</t>
  </si>
  <si>
    <t>武汉科盾生殖健康门诊部</t>
  </si>
  <si>
    <t>武汉蓝精灵物资有限公司</t>
  </si>
  <si>
    <t>武汉蓝天龙韵酒店管理有限公司</t>
  </si>
  <si>
    <t>武汉朗帛医药有限公司</t>
  </si>
  <si>
    <t>武汉老村长私募菜餐饮有限公司</t>
  </si>
  <si>
    <t>武汉利达汽车销售有限责任公司</t>
  </si>
  <si>
    <t>武汉利达神采飞扬商贸发展有限公司</t>
  </si>
  <si>
    <t>武汉利威世纪钢贸有限公司</t>
  </si>
  <si>
    <t>武汉联北科技发展有限公司</t>
  </si>
  <si>
    <t>武汉联众齐跃商贸有限公司</t>
  </si>
  <si>
    <t>武汉良诚文化有限公司</t>
  </si>
  <si>
    <t>武汉翎翔伟业物资有限公司</t>
  </si>
  <si>
    <t>武汉隆鼎机电工程有限公司</t>
  </si>
  <si>
    <t>武汉美色数码有限公司</t>
  </si>
  <si>
    <t>武汉珉俊科技发展有限公司</t>
  </si>
  <si>
    <t>武汉木易兴物资有限公司</t>
  </si>
  <si>
    <t>武汉南北极测绘地理信息有限公司</t>
  </si>
  <si>
    <t>武汉南鹏金属材料有限公司</t>
  </si>
  <si>
    <t>武汉甯时电子商务有限公司</t>
  </si>
  <si>
    <t>武汉诺兰德测绘科技有限公司</t>
  </si>
  <si>
    <t>武汉欧泉美业科技有限公司</t>
  </si>
  <si>
    <t>武汉品泰经贸有限公司</t>
  </si>
  <si>
    <t>武汉平昌鑫华建筑劳务有限公司</t>
  </si>
  <si>
    <t>武汉平帆宁毅钢构有限公司</t>
  </si>
  <si>
    <t>武汉溥博商贸有限公司</t>
  </si>
  <si>
    <t>武汉祺智美屏科技有限公司</t>
  </si>
  <si>
    <t>武汉汽测工贸有限公司</t>
  </si>
  <si>
    <t>武汉乾文晟达商贸有限公司</t>
  </si>
  <si>
    <t>武汉桥隧精轧螺纹钢有限公司</t>
  </si>
  <si>
    <t>武汉清和高科技有限公司</t>
  </si>
  <si>
    <t>武汉擎悦贸易有限公司</t>
  </si>
  <si>
    <t>武汉仁和致远电器设备有限公司</t>
  </si>
  <si>
    <t>武汉仁欣宁食品有限公司</t>
  </si>
  <si>
    <t>武汉荣盛行商贸有限公司</t>
  </si>
  <si>
    <t>武汉荣基伟业工贸有限公司</t>
  </si>
  <si>
    <t>武汉瑞丰世纪物资有限公司</t>
  </si>
  <si>
    <t>武汉瑞锋机电设备工程有限公司</t>
  </si>
  <si>
    <t>武汉瑞海达贸易有限公司</t>
  </si>
  <si>
    <t>武汉睿杰智创管理咨询有限公司</t>
  </si>
  <si>
    <t>武汉锐达顺通风工程设备制造有限公司</t>
  </si>
  <si>
    <t>武汉赛美佳汽车销售服务有限公司</t>
  </si>
  <si>
    <t>武汉三泰金服安防工程有限公司</t>
  </si>
  <si>
    <t>武汉商启网络信息有限公司</t>
  </si>
  <si>
    <t>武汉上志建筑劳务有限公司</t>
  </si>
  <si>
    <t>武汉尚北森品建设有限公司</t>
  </si>
  <si>
    <t>武汉尚道规划设计有限公司</t>
  </si>
  <si>
    <t>武汉尚一新程工贸有限公司</t>
  </si>
  <si>
    <t>武汉生达新世界大药房有限公司</t>
  </si>
  <si>
    <t>武汉胜强利建筑拆迁有限公司</t>
  </si>
  <si>
    <t>武汉实达恒业通讯设备有限公司</t>
  </si>
  <si>
    <t>武汉世纪光华贸易有限公司</t>
  </si>
  <si>
    <t>武汉世纪科怡科技发展有限公司</t>
  </si>
  <si>
    <t>武汉士正广告有限公司</t>
  </si>
  <si>
    <t>武汉市安顺吉达建筑工程有限公司</t>
  </si>
  <si>
    <t>武汉市长江长久机电工程有限责任公司</t>
  </si>
  <si>
    <t>武汉市超峰玻璃有限公司</t>
  </si>
  <si>
    <t>武汉市盛兴混凝土制品有限责任公司</t>
  </si>
  <si>
    <t>武汉市创新装饰有限公司</t>
  </si>
  <si>
    <t>武汉市大智门餐饮服务有限公司</t>
  </si>
  <si>
    <t>武汉市德发电子信息有限责任公司</t>
  </si>
  <si>
    <t>武汉市东博软件有限公司</t>
  </si>
  <si>
    <t>武汉市东天兴贸易有限公司</t>
  </si>
  <si>
    <t>武汉市泛亚机电设备有限公司</t>
  </si>
  <si>
    <t>武汉市丰屹商贸有限公司</t>
  </si>
  <si>
    <t>武汉市富鑫汽车销售服务有限公司</t>
  </si>
  <si>
    <t>武汉市工程咨询部有限公司</t>
  </si>
  <si>
    <t>武汉市光辉物流有限责任公司</t>
  </si>
  <si>
    <t>武汉市海创贸易有限公司</t>
  </si>
  <si>
    <t>武汉市浩达电工器材有限公司</t>
  </si>
  <si>
    <t>武汉市弘鼎锰业有限责任公司</t>
  </si>
  <si>
    <t>武汉市虹达环艺景观装饰工程有限公司</t>
  </si>
  <si>
    <t>武汉市华信远贸易有限公司</t>
  </si>
  <si>
    <t>武汉市积木食品有限公司</t>
  </si>
  <si>
    <t>武汉市吉兴屋家庭用品有限公司</t>
  </si>
  <si>
    <t>武汉市加祥贸易有限公司</t>
  </si>
  <si>
    <t>武汉市江岸区谨言文化教育培训学校有限公司</t>
  </si>
  <si>
    <t>武汉市江岸区一土幼儿园有限公司</t>
  </si>
  <si>
    <t>武汉市江北医疗保健器械制造有限公司</t>
  </si>
  <si>
    <t>武汉市江南工程建设监理有限公司</t>
  </si>
  <si>
    <t>武汉市金宏都经贸有限公司</t>
  </si>
  <si>
    <t>武汉市金源弘盛贸易有限公司</t>
  </si>
  <si>
    <t>武汉市金震莱物资有限公司</t>
  </si>
  <si>
    <t>武汉市乐毅盛大商贸有限公司</t>
  </si>
  <si>
    <t>武汉市联创物资有限公司</t>
  </si>
  <si>
    <t>武汉市联海实业有限公司</t>
  </si>
  <si>
    <t>武汉市龙正升科贸发展有限公司</t>
  </si>
  <si>
    <t>武汉市清晨纸业有限公司</t>
  </si>
  <si>
    <t>武汉市青灵俊杰科技有限公司</t>
  </si>
  <si>
    <t>武汉市双翼物资有限责任公司</t>
  </si>
  <si>
    <t>武汉市水产开发管理处</t>
  </si>
  <si>
    <t>武汉市水务建设工程有限公司</t>
  </si>
  <si>
    <t>武汉市天长经贸发展有限责任公司</t>
  </si>
  <si>
    <t>武汉市天立电梯工程有限公司</t>
  </si>
  <si>
    <t>武汉市天迅水电设备安装工程有限公司</t>
  </si>
  <si>
    <t>武汉市同心商贸有限公司</t>
  </si>
  <si>
    <t>武汉市文和建筑装饰工程有限公司</t>
  </si>
  <si>
    <t>武汉市乌丫传媒有限公司</t>
  </si>
  <si>
    <t>武汉市新荣客运有限公司</t>
  </si>
  <si>
    <t>武汉市鑫诚惠泽物资有限公司</t>
  </si>
  <si>
    <t>武汉市鑫创达物资发展有限公司</t>
  </si>
  <si>
    <t>武汉市鑫方发商贸有限公司</t>
  </si>
  <si>
    <t>武汉市殷飞机械有限公司</t>
  </si>
  <si>
    <t>武汉市伊慕服饰设计有限公司</t>
  </si>
  <si>
    <t>武汉市依丹特服饰有限责任公司</t>
  </si>
  <si>
    <t>武汉市怡浆食品有限公司</t>
  </si>
  <si>
    <t>武汉市亿达恒工贸有限公司</t>
  </si>
  <si>
    <t>武汉市赢龙互娱科技有限公司</t>
  </si>
  <si>
    <t>武汉市雨露体育文化发展有限公司</t>
  </si>
  <si>
    <t>武汉市寓言映画广告有限公司</t>
  </si>
  <si>
    <t>武汉市再生资源集团股份有限公司</t>
  </si>
  <si>
    <t>武汉守仁建设工程有限公司</t>
  </si>
  <si>
    <t>武汉双创物资有限公司</t>
  </si>
  <si>
    <t>武汉水次方装饰工程设计有限公司</t>
  </si>
  <si>
    <t>武汉水之梦酒店管理有限公司</t>
  </si>
  <si>
    <t>武汉思百科机械有限公司</t>
  </si>
  <si>
    <t>武汉思美妍医疗美容门诊部有限公司</t>
  </si>
  <si>
    <t>武汉斯威克机械模具有限公司</t>
  </si>
  <si>
    <t>武汉苏源机械设备租赁有限公司</t>
  </si>
  <si>
    <t>武汉泰德信科贸有限责任公司</t>
  </si>
  <si>
    <t>武汉腾飞正力机械制造有限公司</t>
  </si>
  <si>
    <t>武汉天海密封科技有限公司</t>
  </si>
  <si>
    <t>武汉天林绿园物业服务有限公司</t>
  </si>
  <si>
    <t>武汉天龙伟业物资有限公司</t>
  </si>
  <si>
    <t>武汉天天同创贸易有限公司</t>
  </si>
  <si>
    <t>武汉天眼智达科技有限公司</t>
  </si>
  <si>
    <t>武汉天艺美阁装饰工程有限公司</t>
  </si>
  <si>
    <t>武汉铁阳科技有限公司</t>
  </si>
  <si>
    <t>武汉同创伟业商贸有限公司</t>
  </si>
  <si>
    <t>武汉旺明物资有限公司</t>
  </si>
  <si>
    <t>武汉威蒙化工机械有限公司</t>
  </si>
  <si>
    <t>武汉巍汉物资有限公司</t>
  </si>
  <si>
    <t>武汉微晶石科技股份有限公司</t>
  </si>
  <si>
    <t>武汉微思敦网络技术有限公司</t>
  </si>
  <si>
    <t>武汉文楚情物资有限公司</t>
  </si>
  <si>
    <t>武汉稳健医疗器械有限公司</t>
  </si>
  <si>
    <t>武汉伍壹商贸有限公司</t>
  </si>
  <si>
    <t>武汉武宇桐商贸有限公司</t>
  </si>
  <si>
    <t>武汉西雅源管道工程有限公司</t>
  </si>
  <si>
    <t>武汉祥瑞礼仪服务有限公司</t>
  </si>
  <si>
    <t>武汉祥云海不锈钢贸易有限公司</t>
  </si>
  <si>
    <t>武汉翔泽顺金属材料有限公司</t>
  </si>
  <si>
    <t>武汉心语辞书文化有限公司</t>
  </si>
  <si>
    <t>武汉心中有礼科技有限公司</t>
  </si>
  <si>
    <t>武汉新画社装饰设计有限公司</t>
  </si>
  <si>
    <t>武汉新牟台电缆电视有限公司</t>
  </si>
  <si>
    <t>武汉新锐腾飞钢铁贸易有限公司</t>
  </si>
  <si>
    <t>武汉新天运输有限责任公司</t>
  </si>
  <si>
    <t>武汉新网通移动通信设备有限责任公司</t>
  </si>
  <si>
    <t>武汉新新数码彩色印务有限公司</t>
  </si>
  <si>
    <t>武汉新鑫方矩工贸有限公司</t>
  </si>
  <si>
    <t>武汉新兴长飞贸易有限公司</t>
  </si>
  <si>
    <t>武汉新兴精英医药有限公司</t>
  </si>
  <si>
    <t>武汉新兴立康机电设备工程有限公司</t>
  </si>
  <si>
    <t>武汉鑫超远科贸有限公司</t>
  </si>
  <si>
    <t>武汉鑫崇文科贸有限公司</t>
  </si>
  <si>
    <t>武汉鑫丰天成科技有限公司</t>
  </si>
  <si>
    <t>武汉鑫宏志物资有限公司</t>
  </si>
  <si>
    <t>武汉鑫鸿基建筑装饰有限公司</t>
  </si>
  <si>
    <t>武汉鑫汇聚金属材料有限公司</t>
  </si>
  <si>
    <t>武汉鑫科信科技有限公司</t>
  </si>
  <si>
    <t>武汉鑫龙星物贸有限公司</t>
  </si>
  <si>
    <t>武汉鑫涛贸易有限公司</t>
  </si>
  <si>
    <t>武汉鑫腾佳物资有限公司</t>
  </si>
  <si>
    <t>武汉鑫天南商贸有限公司</t>
  </si>
  <si>
    <t>武汉鑫天齐工贸有限公司</t>
  </si>
  <si>
    <t>武汉鑫裕钢贸易有限公司</t>
  </si>
  <si>
    <t>武汉鑫运达物资有限公司</t>
  </si>
  <si>
    <t>武汉兴达隆建筑装饰工程有限公司</t>
  </si>
  <si>
    <t>武汉兴弘丰伟业贸易有限公司</t>
  </si>
  <si>
    <t>武汉兴隆达物资有限公司</t>
  </si>
  <si>
    <t>武汉兴斯瑞通信有限公司</t>
  </si>
  <si>
    <t>武汉兴涛商贸有限公司</t>
  </si>
  <si>
    <t>武汉修齐图书发行有限公司</t>
  </si>
  <si>
    <t>武汉炫幕网络科技有限公司</t>
  </si>
  <si>
    <t>武汉艳阳景轩酒店发展有限公司</t>
  </si>
  <si>
    <t>武汉阳光明信网络科技有限公司</t>
  </si>
  <si>
    <t>武汉耀振馨物资贸易有限公司</t>
  </si>
  <si>
    <t>武汉一丁十明文化传播有限公司</t>
  </si>
  <si>
    <t>武汉一帆顺商贸有限公司</t>
  </si>
  <si>
    <t>武汉依芸汐商贸有限公司</t>
  </si>
  <si>
    <t>武汉宜佳测绘地理信息有限公司</t>
  </si>
  <si>
    <t>武汉钇太自动化设备有限公司</t>
  </si>
  <si>
    <t>武汉亿昌达物资有限公司</t>
  </si>
  <si>
    <t>武汉意衡祥建设工程有限公司</t>
  </si>
  <si>
    <t>武汉艺佳装饰有限公司</t>
  </si>
  <si>
    <t>武汉艺洁环保科技有限公司</t>
  </si>
  <si>
    <t>武汉谊联经贸发展有限公司</t>
  </si>
  <si>
    <t>武汉谊通捷创物业管理有限公司</t>
  </si>
  <si>
    <t>武汉逸泽俊力商务咨询有限公司</t>
  </si>
  <si>
    <t>武汉逸致文化创意有限公司</t>
  </si>
  <si>
    <t>武汉银湖酒店管理有限公司</t>
  </si>
  <si>
    <t>武汉映象网络科技有限公司</t>
  </si>
  <si>
    <t>武汉永利丰贸易发展有限公司</t>
  </si>
  <si>
    <t>武汉永尚科技有限公司</t>
  </si>
  <si>
    <t>武汉悠游天下网络科技有限公司</t>
  </si>
  <si>
    <t>武汉友加友网络科技有限公司</t>
  </si>
  <si>
    <t>武汉友芝友汉口汽车服务有限公司</t>
  </si>
  <si>
    <t>武汉佑康肉类保鲜食品配送有限公司</t>
  </si>
  <si>
    <t>武汉愚公移山建筑劳务分包有限公司</t>
  </si>
  <si>
    <t>武汉宇龙经贸发展有限公司</t>
  </si>
  <si>
    <t>武汉雨之堂中医门诊部</t>
  </si>
  <si>
    <t>武汉裕丰世纪贸易有限公司</t>
  </si>
  <si>
    <t>武汉裕民贸易有限公司</t>
  </si>
  <si>
    <t>武汉源创意设计有限公司</t>
  </si>
  <si>
    <t>武汉源丰工程有限公司</t>
  </si>
  <si>
    <t>武汉缘来文化传播有限责任公司</t>
  </si>
  <si>
    <t>武汉远程世纪物资有限公司</t>
  </si>
  <si>
    <t>武汉云正起重吊装工程有限公司</t>
  </si>
  <si>
    <t>武汉正星伟业商贸有限公司</t>
  </si>
  <si>
    <t>武汉正元置业有限公司</t>
  </si>
  <si>
    <t>武汉智唯公关策划有限公司</t>
  </si>
  <si>
    <t>武汉至德环境工程有限公司</t>
  </si>
  <si>
    <t>武汉中成世纪系统工程有限公司</t>
  </si>
  <si>
    <t>武汉中盛隆林科技有限公司</t>
  </si>
  <si>
    <t>武汉中创宝达贸易有限公司</t>
  </si>
  <si>
    <t>武汉中纪喷码科技有限公司</t>
  </si>
  <si>
    <t>武汉中金凯圣商贸有限公司</t>
  </si>
  <si>
    <t>武汉中齐塑业有限公司</t>
  </si>
  <si>
    <t>武汉中瑞皓祥物资有限公司</t>
  </si>
  <si>
    <t>武汉中视佳宏文化传播有限公司</t>
  </si>
  <si>
    <t>武汉筑之巢测绘技术咨询有限公司</t>
  </si>
  <si>
    <t>武汉滋柏餐饮管理有限公司</t>
  </si>
  <si>
    <t>一食万巷（武汉）商业管理有限公司</t>
  </si>
  <si>
    <t>宜红茶业股份有限公司</t>
  </si>
  <si>
    <t>中合元创建筑设计股份有限公司</t>
  </si>
  <si>
    <t>中曙能环境科技（武汉）有限公司</t>
  </si>
  <si>
    <t>中水电四局武汉轨道交通工程有限公司</t>
  </si>
  <si>
    <t>众创网（武汉）科技有限公司</t>
  </si>
  <si>
    <t>江汉区（264家）</t>
  </si>
  <si>
    <t>毕昇云（武汉）信息技术有限公司</t>
  </si>
  <si>
    <t>长航集团武汉置业有限公司</t>
  </si>
  <si>
    <t>晟阳建设工程有限公司武汉分公司</t>
  </si>
  <si>
    <t>大鱼之舟科技（武汉）有限公司</t>
  </si>
  <si>
    <t>泛海经观广告传媒有限公司</t>
  </si>
  <si>
    <t>泛海物业管理武汉有限公司</t>
  </si>
  <si>
    <t>国药控股湖北宏益轲医疗器械有限公司</t>
  </si>
  <si>
    <t>国药控股湖北康德盛医疗器械有限公司</t>
  </si>
  <si>
    <t>国药控股湖北新特药有限公司</t>
  </si>
  <si>
    <t>国药控股武汉惠通药业有限公司</t>
  </si>
  <si>
    <t>海王（武汉）医药发展有限公司</t>
  </si>
  <si>
    <t>和尔锦泉文化传媒（武汉）有限公司</t>
  </si>
  <si>
    <t>湖北盛德路伟医药有限责任公司</t>
  </si>
  <si>
    <t>湖北盛佳电器设备有限公司</t>
  </si>
  <si>
    <t>湖北德信雄飞传媒有限公司</t>
  </si>
  <si>
    <t>湖北地矿建设勘察有限公司</t>
  </si>
  <si>
    <t>湖北丰太乾巢建设有限公司</t>
  </si>
  <si>
    <t>湖北富贵轩实业有限公司</t>
  </si>
  <si>
    <t>湖北高明特环境工程有限公司</t>
  </si>
  <si>
    <t>湖北豪健医药有限公司</t>
  </si>
  <si>
    <t>湖北豪亮建设工程发展有限公司</t>
  </si>
  <si>
    <t>湖北泓岩工程股份有限公司</t>
  </si>
  <si>
    <t>湖北华网通信集团有限公司</t>
  </si>
  <si>
    <t>湖北捷龙交通运业有限公司</t>
  </si>
  <si>
    <t>湖北君信达科技股份有限公司</t>
  </si>
  <si>
    <t>湖北凯天亿方国际货运代理有限公司</t>
  </si>
  <si>
    <t>湖北快乐站台商业投资管理有限公司</t>
  </si>
  <si>
    <t>湖北快药医药有限公司</t>
  </si>
  <si>
    <t>湖北历洲建材科技有限公司</t>
  </si>
  <si>
    <t>湖北美格建筑装饰设计工程有限公司</t>
  </si>
  <si>
    <t>湖北蜜蜂乐园文化传播有限责任公司</t>
  </si>
  <si>
    <t>湖北钦鼎建设工程有限公司</t>
  </si>
  <si>
    <t>湖北荣纺实业有限公司</t>
  </si>
  <si>
    <t>湖北瑞华君康商贸有限公司</t>
  </si>
  <si>
    <t>湖北瑞圣弘医疗器材有限公司</t>
  </si>
  <si>
    <t>湖北省对外服务有限公司</t>
  </si>
  <si>
    <t>湖北省华中水下工程有限公司</t>
  </si>
  <si>
    <t>湖北韦杜贸易有限公司</t>
  </si>
  <si>
    <t>湖北新佳丽商业管理有限公司</t>
  </si>
  <si>
    <t>湖北新中新信息工程技术有限公司</t>
  </si>
  <si>
    <t>湖北鑫澄时代纺织原料有限公司</t>
  </si>
  <si>
    <t>湖北鑫旭进出口贸易公司</t>
  </si>
  <si>
    <t>湖北兴致天下信息技术有限公司</t>
  </si>
  <si>
    <t>湖北迅邦钢铁有限公司</t>
  </si>
  <si>
    <t>湖北亚太建设监理有限责任公司</t>
  </si>
  <si>
    <t>湖北云鹤盐业包装有限公司</t>
  </si>
  <si>
    <t>湖北正和大药房连锁有限责任公司</t>
  </si>
  <si>
    <t>湖北中首投资控股有限公司</t>
  </si>
  <si>
    <t>湖北中新药业有限公司</t>
  </si>
  <si>
    <t>湖北佐尔美服饰有限公司</t>
  </si>
  <si>
    <t>九州星微（武汉）医疗器械有限责任公司</t>
  </si>
  <si>
    <t>九州迅泰（武汉）医疗器械有限责任公司</t>
  </si>
  <si>
    <t>纽宾凯酒店集团（武汉）有限公司</t>
  </si>
  <si>
    <t>仟食荟鲜生（武汉）食品有限公司</t>
  </si>
  <si>
    <t>千山素集（武汉）绿化科技有限公司</t>
  </si>
  <si>
    <t>泰起宇汽车零部件（武汉）有限公司</t>
  </si>
  <si>
    <t>武汉阿拉善科技发展有限公司</t>
  </si>
  <si>
    <t>武汉艾熙儿商贸有限公司</t>
  </si>
  <si>
    <t>武汉安盛安全技术有限公司</t>
  </si>
  <si>
    <t>武汉安华合众科技有限公司</t>
  </si>
  <si>
    <t>武汉安迦达瑞科技有限公司</t>
  </si>
  <si>
    <t>武汉安瑞博尔科贸有限公司</t>
  </si>
  <si>
    <t>武汉安泰达机电设备工程有限公司</t>
  </si>
  <si>
    <t>武汉安源消防安全设备有限公司</t>
  </si>
  <si>
    <t>武汉奥里商务有限公司</t>
  </si>
  <si>
    <t>武汉奥美策动文化传媒有限公司</t>
  </si>
  <si>
    <t>武汉百合汇丰装饰工程有限公司</t>
  </si>
  <si>
    <t>武汉宝齐莱商贸有限公司</t>
  </si>
  <si>
    <t>武汉贝优瑞商贸有限公司</t>
  </si>
  <si>
    <t>武汉柏峻建筑装饰工程有限公司</t>
  </si>
  <si>
    <t>武汉昌元弘天数据信息技术有限公司</t>
  </si>
  <si>
    <t>武汉长福亚太服饰股份有限公司</t>
  </si>
  <si>
    <t>武汉承拓电子科技有限公司</t>
  </si>
  <si>
    <t>武汉晟普商贸有限公司</t>
  </si>
  <si>
    <t>武汉盛青建筑工程有限公司</t>
  </si>
  <si>
    <t>武汉诚信水暖器材有限公司</t>
  </si>
  <si>
    <t>武汉炽履商贸有限公司</t>
  </si>
  <si>
    <t>武汉楚晋鑫物资有限公司</t>
  </si>
  <si>
    <t>武汉楚艺装饰工程有限公司</t>
  </si>
  <si>
    <t>武汉传禧科技有限公司</t>
  </si>
  <si>
    <t>武汉创新环保工程有限公司</t>
  </si>
  <si>
    <t>武汉创新兴伟华绿化工程有限公司</t>
  </si>
  <si>
    <t>武汉大圣找车汽车服务有限公司</t>
  </si>
  <si>
    <t>武汉大唐通信科技有限责任公司</t>
  </si>
  <si>
    <t>武汉大唐印刷物资有限公司</t>
  </si>
  <si>
    <t>武汉大通汽车出租有限公司</t>
  </si>
  <si>
    <t>武汉丹琦服饰有限责任公司</t>
  </si>
  <si>
    <t>武汉德诚义肢矫型康复器材有限公司</t>
  </si>
  <si>
    <t>武汉德力西机电物资有限公司</t>
  </si>
  <si>
    <t>武汉德隆恒昌商贸有限公司</t>
  </si>
  <si>
    <t>武汉迪欧经贸有限公司</t>
  </si>
  <si>
    <t>武汉地质勘察基础工程有限公司</t>
  </si>
  <si>
    <t>武汉帝华诚物流有限公司</t>
  </si>
  <si>
    <t>武汉鼎唯装饰设计有限公司</t>
  </si>
  <si>
    <t>武汉东方鑫钰珠宝有限责任公司</t>
  </si>
  <si>
    <t>武汉东徽商贸有限公司</t>
  </si>
  <si>
    <t>武汉东佳润商贸发展有限公司</t>
  </si>
  <si>
    <t>武汉逗娱网络科技有限公司</t>
  </si>
  <si>
    <t>武汉方威胜制冷设备工程有限公司</t>
  </si>
  <si>
    <t>武汉飞途假期国际旅行社有限公司</t>
  </si>
  <si>
    <t>武汉风格实业有限公司</t>
  </si>
  <si>
    <t>武汉福德路桥管理有限公司</t>
  </si>
  <si>
    <t>武汉福明德商贸有限公司</t>
  </si>
  <si>
    <t>武汉盖帝特种油品有限公司</t>
  </si>
  <si>
    <t>武汉港陈商贸有限公司</t>
  </si>
  <si>
    <t>武汉广源通经贸有限公司</t>
  </si>
  <si>
    <t>武汉国华五金建材有限责任公司</t>
  </si>
  <si>
    <t>武汉海蓝宝文化传播有限公司</t>
  </si>
  <si>
    <t>武汉海蓝贸易有限公司</t>
  </si>
  <si>
    <t>武汉汉伟利源冷暖设备有限公司</t>
  </si>
  <si>
    <t>武汉汉驿旅店管理有限公司</t>
  </si>
  <si>
    <t>武汉好来屋装饰工程有限公司</t>
  </si>
  <si>
    <t>武汉昊天化工有限公司</t>
  </si>
  <si>
    <t>武汉和光眼镜市场有限公司</t>
  </si>
  <si>
    <t>武汉河洋科技有限公司</t>
  </si>
  <si>
    <t>武汉宏利达机电工程有限公司</t>
  </si>
  <si>
    <t>武汉红祺商贸有限公司</t>
  </si>
  <si>
    <t>武汉红人服饰有限公司</t>
  </si>
  <si>
    <t>武汉鸿鹄皮毛制作有限责任公司</t>
  </si>
  <si>
    <t>武汉鸿冠建筑装饰工程有限公司</t>
  </si>
  <si>
    <t>武汉鸿泰天源建设工程有限公司</t>
  </si>
  <si>
    <t>武汉华康酒业有限公司</t>
  </si>
  <si>
    <t>武汉华康科技有限公司</t>
  </si>
  <si>
    <t>武汉华纳联合药业有限公司</t>
  </si>
  <si>
    <t>武汉华腾睿云教育科技有限公司</t>
  </si>
  <si>
    <t>武汉华夏力天科贸有限公司</t>
  </si>
  <si>
    <t>武汉华星物业管理有限公司</t>
  </si>
  <si>
    <t>武汉环轮商贸有限公司</t>
  </si>
  <si>
    <t>武汉环球物流有限公司</t>
  </si>
  <si>
    <t>武汉荒井密封件制造有限公司</t>
  </si>
  <si>
    <t>武汉惠安居环保科技有限公司</t>
  </si>
  <si>
    <t>武汉汇伦星传媒广告有限公司</t>
  </si>
  <si>
    <t>武汉继硕建筑装饰工程有限公司</t>
  </si>
  <si>
    <t>武汉嘉仕庭酒店管理有限公司</t>
  </si>
  <si>
    <t>武汉健康新天地科技有限公司</t>
  </si>
  <si>
    <t>武汉江满汽车出租有限责任公司</t>
  </si>
  <si>
    <t>武汉捷盛经贸有限责任公司</t>
  </si>
  <si>
    <t>武汉捷强世纪科技有限公司</t>
  </si>
  <si>
    <t>武汉今日成纸业有限公司</t>
  </si>
  <si>
    <t>武汉金典娜服饰有限公司</t>
  </si>
  <si>
    <t>武汉金鹏晨包装材料有限公司</t>
  </si>
  <si>
    <t>武汉金珊科技发展有限公司</t>
  </si>
  <si>
    <t>武汉金胤商贸有限公司</t>
  </si>
  <si>
    <t>武汉锦诺天成体验营销策划有限公司</t>
  </si>
  <si>
    <t>武汉精一汇科技有限公司</t>
  </si>
  <si>
    <t>武汉久创供应链管理有限公司</t>
  </si>
  <si>
    <t>武汉君澜酒店管理有限公司</t>
  </si>
  <si>
    <t>武汉康辰节能环保投资有限公司</t>
  </si>
  <si>
    <t>武汉蔻玲时装设计有限公司</t>
  </si>
  <si>
    <t>武汉坤达安信息安全技术有限公司</t>
  </si>
  <si>
    <t>武汉蓝微通信技术有限公司</t>
  </si>
  <si>
    <t>武汉连源建设工程有限公司</t>
  </si>
  <si>
    <t>武汉链享科技有限公司</t>
  </si>
  <si>
    <t>武汉林赛化工有限公司</t>
  </si>
  <si>
    <t>武汉琳美贸易有限公司</t>
  </si>
  <si>
    <t>武汉刘伟章手工旗袍有限公司</t>
  </si>
  <si>
    <t>武汉铝协贸易有限公司</t>
  </si>
  <si>
    <t>武汉绿之云科技有限公司</t>
  </si>
  <si>
    <t>武汉曼达伊恋娱乐管理有限公司</t>
  </si>
  <si>
    <t>武汉美琦玉科技有限公司</t>
  </si>
  <si>
    <t>武汉美胜文化传播有限公司</t>
  </si>
  <si>
    <t>武汉南塑正新建材销售有限公司</t>
  </si>
  <si>
    <t>武汉南之河科技发展有限公司</t>
  </si>
  <si>
    <t>武汉纽泰科机械有限公司</t>
  </si>
  <si>
    <t>武汉诺兴康科技有限公司</t>
  </si>
  <si>
    <t>武汉瓯华商贸有限公司</t>
  </si>
  <si>
    <t>武汉品佳科贸有限公司</t>
  </si>
  <si>
    <t>武汉平安贸易有限公司</t>
  </si>
  <si>
    <t>武汉平和盛世传媒有限公司</t>
  </si>
  <si>
    <t>武汉浦项国际贸易有限公司</t>
  </si>
  <si>
    <t>武汉千与思教育科技有限公司</t>
  </si>
  <si>
    <t>武汉谦谦健身服务有限公司</t>
  </si>
  <si>
    <t>武汉乾拓丰物资有限公司</t>
  </si>
  <si>
    <t>武汉热尚商贸发展有限公司</t>
  </si>
  <si>
    <t>武汉荣鑫天珏科技有限公司</t>
  </si>
  <si>
    <t>武汉如果酒业有限公司</t>
  </si>
  <si>
    <t>武汉瑞客特科技有限公司</t>
  </si>
  <si>
    <t>武汉瑞祺经济发展有限公司</t>
  </si>
  <si>
    <t>武汉瑞特威家庭用品有限公司</t>
  </si>
  <si>
    <t>武汉锐特展览文化股份有限公司</t>
  </si>
  <si>
    <t>武汉润泽鸿业医疗科技有限公司</t>
  </si>
  <si>
    <t>武汉三力通信有限责任公司</t>
  </si>
  <si>
    <t>武汉姗蝴红纺织品贸易有限公司</t>
  </si>
  <si>
    <t>武汉山雅贸易有限公司</t>
  </si>
  <si>
    <t>武汉神算云信息科技有限责任公司</t>
  </si>
  <si>
    <t>武汉圣世联盟纸业有限公司</t>
  </si>
  <si>
    <t>武汉世纪风神生物科技有限公司</t>
  </si>
  <si>
    <t>武汉市百士吉祥食品有限公司</t>
  </si>
  <si>
    <t>武汉市昌厦基础工程有限责任公司</t>
  </si>
  <si>
    <t>武汉市福臣贸易有限公司</t>
  </si>
  <si>
    <t>武汉市古泽服饰商贸有限公司</t>
  </si>
  <si>
    <t>武汉市海韵姿伴科技有限公司</t>
  </si>
  <si>
    <t>武汉市鸿盛纸张印刷有限责任公司</t>
  </si>
  <si>
    <t>武汉市华东印务有限责任公司</t>
  </si>
  <si>
    <t>武汉市建鑫商业发展有限公司</t>
  </si>
  <si>
    <t>武汉市江城印务有限公司</t>
  </si>
  <si>
    <t>武汉市江汉区福星华府誉境思桥幼儿园</t>
  </si>
  <si>
    <t>武汉市江汉区红枫幼儿园</t>
  </si>
  <si>
    <t>武汉市捷锐物流有限公司</t>
  </si>
  <si>
    <t>武汉市杰淘商贸有限公司</t>
  </si>
  <si>
    <t>武汉市可得工贸有限责任公司</t>
  </si>
  <si>
    <t>武汉市力飞科技发展有限公司</t>
  </si>
  <si>
    <t>武汉市平湖物资有限公司</t>
  </si>
  <si>
    <t>武汉市圣菲服饰有限公司</t>
  </si>
  <si>
    <t>武汉市天朗实业集团有限公司</t>
  </si>
  <si>
    <t>武汉市天朗时尚休闲有限公司</t>
  </si>
  <si>
    <t>武汉市信瑞通信技术有限公司</t>
  </si>
  <si>
    <t>武汉市易信达科技有限公司</t>
  </si>
  <si>
    <t>武汉市悦程商务旅行服务有限公司</t>
  </si>
  <si>
    <t>武汉市展通网络技术有限公司</t>
  </si>
  <si>
    <t>武汉市中南橡胶制品有限责任公司</t>
  </si>
  <si>
    <t>武汉顺昌艺钢护栏有限公司</t>
  </si>
  <si>
    <t>武汉斯泰德建设科技有限公司</t>
  </si>
  <si>
    <t>武汉四国彩印有限公司</t>
  </si>
  <si>
    <t>武汉拓睿影视传媒有限公司</t>
  </si>
  <si>
    <t>武汉天时奥美文化传播有限公司</t>
  </si>
  <si>
    <t>武汉铁建劳务分包工程有限公司</t>
  </si>
  <si>
    <t>武汉通联路桥机械技术有限公司</t>
  </si>
  <si>
    <t>武汉同鑫园纺织有限公司</t>
  </si>
  <si>
    <t>武汉王建平时装设计制作有限公司</t>
  </si>
  <si>
    <t>武汉旺鑫源科技中心</t>
  </si>
  <si>
    <t>武汉威和光电股份有限公司</t>
  </si>
  <si>
    <t>武汉伟航劳务有限公司</t>
  </si>
  <si>
    <t>武汉纬度视点展览装饰工程有限公司</t>
  </si>
  <si>
    <t>武汉文祥海纳百川休闲酒店有限责任公司</t>
  </si>
  <si>
    <t>武汉文宇印务有限公司</t>
  </si>
  <si>
    <t>武汉喜悦彩印有限公司</t>
  </si>
  <si>
    <t>武汉先达人力资源有限公司</t>
  </si>
  <si>
    <t>武汉翔胜机电设备工程有限公司</t>
  </si>
  <si>
    <t>武汉新瑞酒店管理有限公司</t>
  </si>
  <si>
    <t>武汉欣汉安包装商贸有限公司</t>
  </si>
  <si>
    <t>武汉鑫翠钰珠宝首饰有限公司</t>
  </si>
  <si>
    <t>武汉鑫骏沙商贸有限公司</t>
  </si>
  <si>
    <t>武汉鑫思源科技有限公司</t>
  </si>
  <si>
    <t>武汉星空电广文化传播有限公司</t>
  </si>
  <si>
    <t>武汉燕之杰商贸有限公司</t>
  </si>
  <si>
    <t>武汉亿凯博汽车服务有限公司</t>
  </si>
  <si>
    <t>武汉忆通电子技术有限公司</t>
  </si>
  <si>
    <t>武汉逸之景商贸有限公司</t>
  </si>
  <si>
    <t>武汉银戈纸业有限责任公司</t>
  </si>
  <si>
    <t>武汉英特捷科技发展有限公司</t>
  </si>
  <si>
    <t>武汉永兴翔建筑装饰工程有限公司</t>
  </si>
  <si>
    <t>武汉优诚九通汽车管理服务有限公司</t>
  </si>
  <si>
    <t>武汉优思捷商贸有限公司</t>
  </si>
  <si>
    <t>武汉羽康智诚医疗科技有限公司</t>
  </si>
  <si>
    <t>武汉裕隆装饰工程有限公司</t>
  </si>
  <si>
    <t>武汉元富珠宝有限公司</t>
  </si>
  <si>
    <t>武汉园外园绿化景观股份有限公司</t>
  </si>
  <si>
    <t>武汉源晟瑞合建筑机械设备有限公司</t>
  </si>
  <si>
    <t>武汉云传媒广告有限责任公司</t>
  </si>
  <si>
    <t>武汉珍辉润建筑工程施工有限公司</t>
  </si>
  <si>
    <t>武汉智诚信电器有限公司</t>
  </si>
  <si>
    <t>武汉智通恒大供应链科技股份有限公司</t>
  </si>
  <si>
    <t>武汉智远软件有限责任公司</t>
  </si>
  <si>
    <t>武汉中爱珠宝有限公司</t>
  </si>
  <si>
    <t>武汉中城家物业服务有限公司</t>
  </si>
  <si>
    <t>武汉中晟博达广告传媒有限公司</t>
  </si>
  <si>
    <t>武汉中德汇电气有限公司</t>
  </si>
  <si>
    <t>武汉中链农贸有限公司</t>
  </si>
  <si>
    <t>武汉中天翔纸业有限公司</t>
  </si>
  <si>
    <t>武汉中央商务区置业管理有限公司</t>
  </si>
  <si>
    <t>武汉众久联纸业有限公司</t>
  </si>
  <si>
    <t>悦燃体育文化传播（武汉）有限公司</t>
  </si>
  <si>
    <t>在线汇暖通技术服务（武汉）有限公司</t>
  </si>
  <si>
    <t>硚口区（198家）</t>
  </si>
  <si>
    <t>阿妹小点（湖北）食品投资管理有限公司</t>
  </si>
  <si>
    <t>诚易行汽车服务（武汉）有限公司</t>
  </si>
  <si>
    <t>东立泓创建设集团有限公司</t>
  </si>
  <si>
    <t>国药控股湖北柏康有限公司</t>
  </si>
  <si>
    <t>国药控股武汉华阳康健医药有限公司</t>
  </si>
  <si>
    <t>国药控股武汉硚康医药有限公司</t>
  </si>
  <si>
    <t>国药控股武汉同晟康医药有限公司</t>
  </si>
  <si>
    <t>湖北奥翔天元汽车贸易有限公司</t>
  </si>
  <si>
    <t>湖北楚汉鑫消防装饰工程有限公司</t>
  </si>
  <si>
    <t>湖北楚门建筑有限公司</t>
  </si>
  <si>
    <t>湖北楚艺嘉建筑装饰工程有限公司</t>
  </si>
  <si>
    <t>湖北汉通石油运输贸易有限责任公司</t>
  </si>
  <si>
    <t>湖北和信伟业装饰工程有限公司</t>
  </si>
  <si>
    <t>湖北禾田新能源有限公司</t>
  </si>
  <si>
    <t>湖北嘉能石油化工有限公司</t>
  </si>
  <si>
    <t>湖北建恒装饰设计工程有限公司</t>
  </si>
  <si>
    <t>湖北江峻伟业建筑劳务有限公司</t>
  </si>
  <si>
    <t>湖北敬宇堂医疗科技有限公司</t>
  </si>
  <si>
    <t>湖北蓝天科技发展有限公司</t>
  </si>
  <si>
    <t>湖北汽车工业进出口有限责任公司</t>
  </si>
  <si>
    <t>湖北尚佳文化创意工程有限公司</t>
  </si>
  <si>
    <t>湖北省环艺建设集团有限公司</t>
  </si>
  <si>
    <t>湖北水总水利水电建设股份有限公司</t>
  </si>
  <si>
    <t>湖北田丰实业集团有限公司</t>
  </si>
  <si>
    <t>湖北新明利建材有限公司</t>
  </si>
  <si>
    <t>湖北新特药大药房连锁有限责任公司</t>
  </si>
  <si>
    <t>湖北鑫奇预建筑装饰工程有限公司</t>
  </si>
  <si>
    <t>湖北鑫致远通信发展有限公司</t>
  </si>
  <si>
    <t>湖北鑫筑品建设工程有限公司</t>
  </si>
  <si>
    <t>湖北昭明电力控股集团有限公司</t>
  </si>
  <si>
    <t>湖北震远保安服务有限公司</t>
  </si>
  <si>
    <t>湖北正天益商贸有限公司</t>
  </si>
  <si>
    <t>凯德诺医疗器械（武汉）有限公司</t>
  </si>
  <si>
    <t>联创新锐设计顾问（武汉）有限公司</t>
  </si>
  <si>
    <t>思艾帝艾物联技术发展（武汉）有限公司</t>
  </si>
  <si>
    <t>武汉艾斯丽娜服饰商贸有限公司</t>
  </si>
  <si>
    <t>武汉安大五心学生食品服务有限公司</t>
  </si>
  <si>
    <t>武汉佰高科技有限公司</t>
  </si>
  <si>
    <t>武汉百魅纤姿服饰有限公司</t>
  </si>
  <si>
    <t>武汉宝丰世纪汽车服务有限公司</t>
  </si>
  <si>
    <t>武汉贝豪斯空间设计有限公司</t>
  </si>
  <si>
    <t>武汉波士堂广告传播有限责任公司</t>
  </si>
  <si>
    <t>武汉博珺建材有限公司</t>
  </si>
  <si>
    <t>武汉柏德宝家居有限公司</t>
  </si>
  <si>
    <t>武汉盛硕电子有限公司</t>
  </si>
  <si>
    <t>武汉诚德利标商贸有限公司</t>
  </si>
  <si>
    <t>武汉诚德通汽车服务有限公司</t>
  </si>
  <si>
    <t>武汉楚才云科技有限公司</t>
  </si>
  <si>
    <t>武汉创新思人力资源有限公司</t>
  </si>
  <si>
    <t>武汉大陆桥物业经营管理有限公司</t>
  </si>
  <si>
    <t>武汉大申科技有限公司</t>
  </si>
  <si>
    <t>武汉戴德利标营销有限公司</t>
  </si>
  <si>
    <t>武汉道宇建筑科技工程有限公司</t>
  </si>
  <si>
    <t>武汉迪辰建材有限公司</t>
  </si>
  <si>
    <t>武汉顶耀贸易有限公司</t>
  </si>
  <si>
    <t>武汉东煌商贸有限公司</t>
  </si>
  <si>
    <t>武汉梵尼思科技有限公司</t>
  </si>
  <si>
    <t>武汉飞石伟业建筑发展有限公司</t>
  </si>
  <si>
    <t>武汉丰太建筑有限公司</t>
  </si>
  <si>
    <t>武汉福安机电设备阀门有限公司</t>
  </si>
  <si>
    <t>武汉工控检验检测有限公司</t>
  </si>
  <si>
    <t>武汉国鑫福瑞旧机动车交易有限公司</t>
  </si>
  <si>
    <t>武汉海川彩印有限责任公司</t>
  </si>
  <si>
    <t>武汉邯陶陶瓷业有限公司</t>
  </si>
  <si>
    <t>武汉汉镇既济电力设备有限公司</t>
  </si>
  <si>
    <t>武汉瀚哲实业有限公司</t>
  </si>
  <si>
    <t>武汉豪艺商贸发展有限公司</t>
  </si>
  <si>
    <t>武汉昊颐酒店管理有限公司</t>
  </si>
  <si>
    <t>武汉宏发盛世玻璃有限公司</t>
  </si>
  <si>
    <t>武汉鸿海鑫科技有限公司</t>
  </si>
  <si>
    <t>武汉花旗服饰有限公司</t>
  </si>
  <si>
    <t>武汉华辰商贸有限公司</t>
  </si>
  <si>
    <t>武汉华茂化工有限公司</t>
  </si>
  <si>
    <t>武汉华强新型建筑材料有限公司</t>
  </si>
  <si>
    <t>武汉华网电力工程有限公司</t>
  </si>
  <si>
    <t>武汉华友源针织厂</t>
  </si>
  <si>
    <t>武汉黄鹤建筑劳务有限公司</t>
  </si>
  <si>
    <t>武汉黄鹤楼茶叶有限公司</t>
  </si>
  <si>
    <t>武汉惠人坊商业发展有限公司</t>
  </si>
  <si>
    <t>武汉惠众医疗器材有限公司</t>
  </si>
  <si>
    <t>武汉汇佳汽车销售服务有限公司</t>
  </si>
  <si>
    <t>武汉汇鑫汽车销售服务有限公司</t>
  </si>
  <si>
    <t>武汉吉利商贸有限责任公司</t>
  </si>
  <si>
    <t>武汉吉牛装饰工程有限公司</t>
  </si>
  <si>
    <t>武汉吉申服饰有限公司</t>
  </si>
  <si>
    <t>武汉佳意伟云装饰设计工程有限公司</t>
  </si>
  <si>
    <t>武汉建工集团装饰工程有限公司</t>
  </si>
  <si>
    <t>武汉江龙装饰工程有限公司</t>
  </si>
  <si>
    <t>武汉金东方智能景观股份有限公司</t>
  </si>
  <si>
    <t>武汉金福佳贸易有限公司</t>
  </si>
  <si>
    <t>武汉精一佳印刷有限公司</t>
  </si>
  <si>
    <t>武汉九通汽车厂</t>
  </si>
  <si>
    <t>武汉橘色海岸线网络科技有限公司</t>
  </si>
  <si>
    <t>武汉卡乐冷暖设备有限公司</t>
  </si>
  <si>
    <t>武汉卡洛德电子商务有限公司</t>
  </si>
  <si>
    <t>武汉开元时速物流有限公司</t>
  </si>
  <si>
    <t>武汉凯明德科技文化有限公司</t>
  </si>
  <si>
    <t>武汉康达瑞科技有限公司</t>
  </si>
  <si>
    <t>武汉科行机械有限公司</t>
  </si>
  <si>
    <t>武汉昆联石化有限公司</t>
  </si>
  <si>
    <t>武汉利标日化有限公司</t>
  </si>
  <si>
    <t>武汉林高襄宜电子商务有限公司</t>
  </si>
  <si>
    <t>武汉凌翔建筑装饰工程有限公司</t>
  </si>
  <si>
    <t>武汉龙腾华宇环保设备有限公司</t>
  </si>
  <si>
    <t>武汉陆嘉物资贸易有限责任公司</t>
  </si>
  <si>
    <t>武汉绿鑫家园科技有限公司</t>
  </si>
  <si>
    <t>武汉美雅婷商贸有限公司</t>
  </si>
  <si>
    <t>武汉名帆机械有限公司</t>
  </si>
  <si>
    <t>武汉名曲副食品有限责任公司</t>
  </si>
  <si>
    <t>武汉摩尚商贸有限公司</t>
  </si>
  <si>
    <t>武汉南天建设工程有限公司</t>
  </si>
  <si>
    <t>武汉欧易达流体动力有限公司</t>
  </si>
  <si>
    <t>武汉普安康科技有限公司</t>
  </si>
  <si>
    <t>武汉普天鸿能电气有限公司</t>
  </si>
  <si>
    <t>武汉普信建筑安装工程有限公司</t>
  </si>
  <si>
    <t>武汉齐信达机电设备有限公司</t>
  </si>
  <si>
    <t>武汉瑞启宏商贸有限公司</t>
  </si>
  <si>
    <t>武汉三人行汽车服务有限公司</t>
  </si>
  <si>
    <t>武汉叁艺文化广告有限公司</t>
  </si>
  <si>
    <t>武汉尚玖商贸有限公司</t>
  </si>
  <si>
    <t>武汉深地石材有限公司</t>
  </si>
  <si>
    <t>武汉圣博福康文化创意发展有限公司</t>
  </si>
  <si>
    <t>武汉市长丰市政水利工程有限公司</t>
  </si>
  <si>
    <t>武汉市呈色印务设计有限公司</t>
  </si>
  <si>
    <t>武汉市德盛丰商贸有限公司</t>
  </si>
  <si>
    <t>武汉市迪肯商贸有限责任公司</t>
  </si>
  <si>
    <t>武汉市峰旺建材商贸有限公司</t>
  </si>
  <si>
    <t>武汉市古田建筑工程有限责任公司</t>
  </si>
  <si>
    <t>武汉市光大通勤汽车服务有限公司</t>
  </si>
  <si>
    <t>武汉市汉口人家饮食服务有限责任公司</t>
  </si>
  <si>
    <t>武汉市汉鑫圆净水材料有限公司</t>
  </si>
  <si>
    <t>武汉市恒思哲科技有限公司</t>
  </si>
  <si>
    <t>武汉市华昌出租汽车有限责任公司</t>
  </si>
  <si>
    <t>武汉市嘉城富豪商贸有限公司</t>
  </si>
  <si>
    <t>武汉市君浩建筑工程劳务有限公司</t>
  </si>
  <si>
    <t>武汉市利源厚浦商贸有限公司</t>
  </si>
  <si>
    <t>武汉市南方君临建材有限公司</t>
  </si>
  <si>
    <t>武汉市硚口区风神网友俱乐部</t>
  </si>
  <si>
    <t>武汉市硚口区华泰物业管理中心</t>
  </si>
  <si>
    <t>武汉市硚口区乐艺广思培训学校有限公司</t>
  </si>
  <si>
    <t>武汉市威特工程机械有限公司</t>
  </si>
  <si>
    <t>武汉市迅通装饰涂料工程有限公司</t>
  </si>
  <si>
    <t>武汉市耀威钟表电器有限公司</t>
  </si>
  <si>
    <t>武汉市友者友德商贸有限公司</t>
  </si>
  <si>
    <t>武汉市运通达服饰有限公司</t>
  </si>
  <si>
    <t>武汉市战友建筑工程有限公司</t>
  </si>
  <si>
    <t>武汉思达特机电设备有限公司</t>
  </si>
  <si>
    <t>武汉思索未来家居装饰工程有限公司</t>
  </si>
  <si>
    <t>武汉斯艾特科技股份有限公司</t>
  </si>
  <si>
    <t>武汉腾翔达商贸有限公司</t>
  </si>
  <si>
    <t>武汉天和源商贸有限公司</t>
  </si>
  <si>
    <t>武汉天恒瑞贸易有限公司</t>
  </si>
  <si>
    <t>武汉天湖汽车服务有限公司</t>
  </si>
  <si>
    <t>武汉天利包装有限公司</t>
  </si>
  <si>
    <t>武汉文明伟业建筑装饰有限公司</t>
  </si>
  <si>
    <t>武汉武开电力工程设备有限公司</t>
  </si>
  <si>
    <t>武汉线谱减振科技有限责任公司</t>
  </si>
  <si>
    <t>武汉翔可汽车用品有限公司</t>
  </si>
  <si>
    <t>武汉向荣科工贸有限公司</t>
  </si>
  <si>
    <t>武汉新海景酒店管理有限公司</t>
  </si>
  <si>
    <t>武汉新建泓华商贸有限公司</t>
  </si>
  <si>
    <t>武汉新征消防工程有限公司</t>
  </si>
  <si>
    <t>武汉鑫联旺食品原料有限公司</t>
  </si>
  <si>
    <t>武汉鑫卫士服饰有限公司</t>
  </si>
  <si>
    <t>武汉鑫文雅建筑装饰工程有限公司</t>
  </si>
  <si>
    <t>武汉鑫祥华锟贸易有限公司</t>
  </si>
  <si>
    <t>武汉鑫泽源机电设备工程有限公司</t>
  </si>
  <si>
    <t>武汉星润丰商贸有限公司</t>
  </si>
  <si>
    <t>武汉星云信科技有限公司</t>
  </si>
  <si>
    <t>武汉艳阳天商贸发展有限公司</t>
  </si>
  <si>
    <t>武汉怡景俪尚家居有限公司</t>
  </si>
  <si>
    <t>武汉怡清环保工程有限责任公司</t>
  </si>
  <si>
    <t>武汉益康达科技有限公司</t>
  </si>
  <si>
    <t>武汉鹦鹉洲科技有限公司</t>
  </si>
  <si>
    <t>武汉鹰拓环境科技发展有限公司</t>
  </si>
  <si>
    <t>武汉永盛科技有限公司</t>
  </si>
  <si>
    <t>武汉永诚兴业机动车鉴定评估有限公司</t>
  </si>
  <si>
    <t>武汉永乐云商电子商务有限公司</t>
  </si>
  <si>
    <t>武汉裕峰汇诚汽车配件有限公司</t>
  </si>
  <si>
    <t>武汉云途信息系统有限公司</t>
  </si>
  <si>
    <t>武汉云钰源矿业有限公司</t>
  </si>
  <si>
    <t>武汉在水奕芳信息服务有限公司</t>
  </si>
  <si>
    <t>武汉增上嘉至医疗科技发展有限公司</t>
  </si>
  <si>
    <t>武汉展源贸易有限责任公司</t>
  </si>
  <si>
    <t>武汉樟品建材有限公司</t>
  </si>
  <si>
    <t>武汉直安建筑技术有限公司</t>
  </si>
  <si>
    <t>武汉志昆科技有限公司</t>
  </si>
  <si>
    <t>武汉致奥精诚商贸有限公司</t>
  </si>
  <si>
    <t>武汉中海庭数据技术有限公司</t>
  </si>
  <si>
    <t>武汉中交物资有限公司</t>
  </si>
  <si>
    <t>武汉中琳合创贸易有限公司</t>
  </si>
  <si>
    <t>武汉众诚汇智信息有限公司</t>
  </si>
  <si>
    <t>武汉资能科技工程有限公司</t>
  </si>
  <si>
    <t>新肌优（武汉）生物科技有限公司</t>
  </si>
  <si>
    <t>邑井风（武汉）建设工程有限公司</t>
  </si>
  <si>
    <t>致臻尚武（武汉）文体发展有限公司</t>
  </si>
  <si>
    <t>中杰建工集团有限公司</t>
  </si>
  <si>
    <t>中闻集团武汉印务有限公司</t>
  </si>
  <si>
    <t>汉阳区（252家）</t>
  </si>
  <si>
    <t>爱途邦（武汉）网络科技有限公司</t>
  </si>
  <si>
    <t>国药控股（武汉）医疗科技有限公司</t>
  </si>
  <si>
    <t>国药控股鑫烨（湖北）医药有限公司</t>
  </si>
  <si>
    <t>湖北博发商贸有限公司</t>
  </si>
  <si>
    <t>湖北盛大国邦清洁设备有限公司</t>
  </si>
  <si>
    <t>湖北诚昊通信建设工程有限公司</t>
  </si>
  <si>
    <t>湖北楚通生态园艺工程有限公司</t>
  </si>
  <si>
    <t>湖北东方物流服务有限公司</t>
  </si>
  <si>
    <t>湖北福惠源商贸有限公司</t>
  </si>
  <si>
    <t>湖北福鑫隆贸易有限公司</t>
  </si>
  <si>
    <t>湖北海润连发供应链管理有限责任公司</t>
  </si>
  <si>
    <t>湖北翰润堂大健康产业有限公司</t>
  </si>
  <si>
    <t>湖北恒玖隆贸易有限公司</t>
  </si>
  <si>
    <t>湖北宏庆豪物资有限公司</t>
  </si>
  <si>
    <t>湖北虹桥科技有限公司</t>
  </si>
  <si>
    <t>湖北华立众创供水设备工程有限公司</t>
  </si>
  <si>
    <t>湖北华通工程咨询有限公司</t>
  </si>
  <si>
    <t>湖北积禾节能技术工程有限公司</t>
  </si>
  <si>
    <t>湖北济生医药有限公司</t>
  </si>
  <si>
    <t>湖北交投供应链管理有限公司</t>
  </si>
  <si>
    <t>湖北晶通钢铁供应链有限公司</t>
  </si>
  <si>
    <t>湖北荆楚风装饰设计工程有限公司</t>
  </si>
  <si>
    <t>湖北九州通基药有限公司</t>
  </si>
  <si>
    <t>湖北炬创环境艺术工程有限公司</t>
  </si>
  <si>
    <t>湖北聚能祥环保科技有限公司</t>
  </si>
  <si>
    <t>湖北柯尚木业有限公司</t>
  </si>
  <si>
    <t>湖北科达钢塑实业有限公司</t>
  </si>
  <si>
    <t>湖北科瑞优轨道科技有限公司</t>
  </si>
  <si>
    <t>湖北立嘉会议展览有限公司</t>
  </si>
  <si>
    <t>湖北龙欣建材有限公司</t>
  </si>
  <si>
    <t>湖北麦新隆能源有限公司</t>
  </si>
  <si>
    <t>湖北名星全案装饰设计工程有限公司</t>
  </si>
  <si>
    <t>湖北铭鼎发建筑劳务有限公司</t>
  </si>
  <si>
    <t>湖北宁大实业有限公司</t>
  </si>
  <si>
    <t>湖北仁悦嘉园机电工程有限公司</t>
  </si>
  <si>
    <t>湖北省公路水运工程咨询监理有限公司</t>
  </si>
  <si>
    <t>湖北省信产通信服务有限公司工程分公司</t>
  </si>
  <si>
    <t>湖北省宇柯源贸易有限公司</t>
  </si>
  <si>
    <t>湖北胜达智能消防工程有限公司</t>
  </si>
  <si>
    <t>湖北四海医药有限公司</t>
  </si>
  <si>
    <t>湖北天胜天力商贸有限公司</t>
  </si>
  <si>
    <t>湖北天宇建设有限公司</t>
  </si>
  <si>
    <t>湖北通达禹王防水工程有限公司</t>
  </si>
  <si>
    <t>湖北万泰建筑工程有限公司</t>
  </si>
  <si>
    <t>湖北维克新国际旅行社有限公司</t>
  </si>
  <si>
    <t>湖北旭日康景陶瓷销售有限公司</t>
  </si>
  <si>
    <t>湖北烟草民意纸业有限公司</t>
  </si>
  <si>
    <t>湖北永鑫盛物资有限公司</t>
  </si>
  <si>
    <t>湖北运七酒店有限公司</t>
  </si>
  <si>
    <t>湖北中兵物资有限公司</t>
  </si>
  <si>
    <t>湖北中瑾博科贸有限责任公司</t>
  </si>
  <si>
    <t>湖北中万拓邦建材贸易有限责任公司</t>
  </si>
  <si>
    <t>湖北中意达建设有限公司</t>
  </si>
  <si>
    <t>黄鹤楼酒业有限公司</t>
  </si>
  <si>
    <t>联讯益康医疗信息技术（武汉）有限公司</t>
  </si>
  <si>
    <t>迈克生物（湖北）有限公司</t>
  </si>
  <si>
    <t>斯达布努（武汉）贸易有限公司</t>
  </si>
  <si>
    <t>武汉爱心树文化发展有限公司</t>
  </si>
  <si>
    <t>武汉奥发商贸有限公司</t>
  </si>
  <si>
    <t>武汉奥峰玻璃有限公司</t>
  </si>
  <si>
    <t>武汉奥圣莱金属材料有限公司</t>
  </si>
  <si>
    <t>武汉宝盛投资有限公司</t>
  </si>
  <si>
    <t>武汉必拓钢铁贸易有限公司</t>
  </si>
  <si>
    <t>武汉博开建筑工程有限公司</t>
  </si>
  <si>
    <t>武汉博泰虹兴科技商贸有限公司</t>
  </si>
  <si>
    <t>武汉博阳伟业建设工程有限公司</t>
  </si>
  <si>
    <t>武汉长为建设有限公司</t>
  </si>
  <si>
    <t>武汉晨鸣汉阳纸业股份有限公司</t>
  </si>
  <si>
    <t>武汉盛琪物资有限公司</t>
  </si>
  <si>
    <t>武汉盛朝国际酒店管理有限公司</t>
  </si>
  <si>
    <t>武汉诚源兴科技有限公司</t>
  </si>
  <si>
    <t>武汉赤水河商贸有限公司</t>
  </si>
  <si>
    <t>武汉楚宏绅商贸有限公司</t>
  </si>
  <si>
    <t>武汉创阁贸易有限公司</t>
  </si>
  <si>
    <t>武汉创利源物资有限公司</t>
  </si>
  <si>
    <t>武汉创世佳贸易有限公司</t>
  </si>
  <si>
    <t>武汉创元医药生物有限公司</t>
  </si>
  <si>
    <t>武汉大盛建筑装饰工程有限公司</t>
  </si>
  <si>
    <t>武汉大卫物业管理有限公司</t>
  </si>
  <si>
    <t>武汉大有兴旺商贸有限公司</t>
  </si>
  <si>
    <t>武汉德裕昇商贸有限公司</t>
  </si>
  <si>
    <t>武汉鼎兴汇建材有限公司</t>
  </si>
  <si>
    <t>武汉发旺蕴金贸易有限公司</t>
  </si>
  <si>
    <t>武汉菲罗摩擦材料有限公司</t>
  </si>
  <si>
    <t>武汉峰发精工玻璃有限公司</t>
  </si>
  <si>
    <t>武汉孚安特科技有限公司</t>
  </si>
  <si>
    <t>武汉福达食用油调料有限公司</t>
  </si>
  <si>
    <t>武汉福鑫顺贸易有限公司</t>
  </si>
  <si>
    <t>武汉钢领钢铁贸易有限公司</t>
  </si>
  <si>
    <t>武汉格林美洁净技术工程有限公司</t>
  </si>
  <si>
    <t>武汉庚泰净化装饰工程有限公司</t>
  </si>
  <si>
    <t>武汉广弘环保工程有限公司</t>
  </si>
  <si>
    <t>武汉帼秀电子有限公司</t>
  </si>
  <si>
    <t>武汉汉邦经贸发展有限公司</t>
  </si>
  <si>
    <t>武汉瀚锐通物流有限公司</t>
  </si>
  <si>
    <t>武汉好亮包装印刷有限公司</t>
  </si>
  <si>
    <t>武汉和晟祥物资有限公司</t>
  </si>
  <si>
    <t>武汉和美家居有限公司</t>
  </si>
  <si>
    <t>武汉和阳装饰工程有限公司</t>
  </si>
  <si>
    <t>武汉恒鑫隆贸易有限公司</t>
  </si>
  <si>
    <t>武汉恒信雷克萨斯汽车销售服务有限公司</t>
  </si>
  <si>
    <t>武汉恒信悦宝汽车销售服务有限公司</t>
  </si>
  <si>
    <t>武汉恒怡泰医药有限公司</t>
  </si>
  <si>
    <t>武汉弘开商贸有限公司</t>
  </si>
  <si>
    <t>武汉鸿威国博会展有限公司</t>
  </si>
  <si>
    <t>武汉华本物资有限公司</t>
  </si>
  <si>
    <t>武汉华隆建筑安装有限公司</t>
  </si>
  <si>
    <t>武汉华茂巨兴贸易有限公司</t>
  </si>
  <si>
    <t>武汉华益丰农牧发展有限公司</t>
  </si>
  <si>
    <t>武汉华宇丰文化发展有限公司</t>
  </si>
  <si>
    <t>武汉华宇天成建筑工程有限公司</t>
  </si>
  <si>
    <t>武汉汇林时代商贸有限公司</t>
  </si>
  <si>
    <t>武汉济兴机电设备有限公司</t>
  </si>
  <si>
    <t>武汉计数科技有限责任公司</t>
  </si>
  <si>
    <t>武汉佳一环境工程有限公司</t>
  </si>
  <si>
    <t>武汉江凌翔商贸有限公司</t>
  </si>
  <si>
    <t>武汉捷顺源建材有限公司</t>
  </si>
  <si>
    <t>武汉金八达百货有限公司</t>
  </si>
  <si>
    <t>武汉金飞扬商储物流有限公司</t>
  </si>
  <si>
    <t>武汉金福瑞尔工贸有限公司</t>
  </si>
  <si>
    <t>武汉金吉鑫贸易有限公司</t>
  </si>
  <si>
    <t>武汉金龙日盛实业有限公司</t>
  </si>
  <si>
    <t>武汉金润格贸易有限公司</t>
  </si>
  <si>
    <t>武汉金沙河科贸有限责任公司</t>
  </si>
  <si>
    <t>武汉金亿隆物资有限公司</t>
  </si>
  <si>
    <t>武汉金优珏商贸有限公司</t>
  </si>
  <si>
    <t>武汉金湛建设工程有限公司</t>
  </si>
  <si>
    <t>武汉锦宏汇丰商贸有限公司</t>
  </si>
  <si>
    <t>武汉荆楚宏盛物资有限公司</t>
  </si>
  <si>
    <t>武汉荆楚祥瑞商贸有限公司</t>
  </si>
  <si>
    <t>武汉军威宝地地质基础工程有限公司</t>
  </si>
  <si>
    <t>武汉君雅销售有限公司</t>
  </si>
  <si>
    <t>武汉俊博来商贸有限公司</t>
  </si>
  <si>
    <t>武汉骏龙装饰工程有限公司</t>
  </si>
  <si>
    <t>武汉凯捷物资有限责任公司</t>
  </si>
  <si>
    <t>武汉凯顺达物资有限公司</t>
  </si>
  <si>
    <t>武汉坤平嘉航物流有限公司</t>
  </si>
  <si>
    <t>武汉黎发化工有限公司</t>
  </si>
  <si>
    <t>武汉理想新世纪工贸发展有限公司</t>
  </si>
  <si>
    <t>武汉力达鑫商贸有限公司</t>
  </si>
  <si>
    <t>武汉霖益林轩商贸有限公司</t>
  </si>
  <si>
    <t>武汉龙腾翔物资有限公司</t>
  </si>
  <si>
    <t>武汉龙业物资有限公司</t>
  </si>
  <si>
    <t>武汉麦味香食品有限公司</t>
  </si>
  <si>
    <t>武汉美车佳汽车装饰有限公司</t>
  </si>
  <si>
    <t>武汉美洛家商贸有限公司</t>
  </si>
  <si>
    <t>武汉孟加新型建材有限公司</t>
  </si>
  <si>
    <t>武汉名爵汽车销售服务有限公司</t>
  </si>
  <si>
    <t>武汉名星创意环境艺术设计有限公司</t>
  </si>
  <si>
    <t>武汉明君达市政工程设计院有限公司</t>
  </si>
  <si>
    <t>武汉铭楚创新科技有限公司</t>
  </si>
  <si>
    <t>武汉铭珠教育服务管理有限公司</t>
  </si>
  <si>
    <t>武汉欧信装饰工程有限公司</t>
  </si>
  <si>
    <t>武汉品尚璟装饰设计工程有限公司</t>
  </si>
  <si>
    <t>武汉平顺电梯工程有限公司</t>
  </si>
  <si>
    <t>武汉奇纬时尚科技有限公司</t>
  </si>
  <si>
    <t>武汉麒翔发物资有限公司</t>
  </si>
  <si>
    <t>武汉齐达康环保科技股份有限公司</t>
  </si>
  <si>
    <t>武汉千均信达商贸有限公司</t>
  </si>
  <si>
    <t>武汉乔诺科技实业有限公司</t>
  </si>
  <si>
    <t>武汉樵夫商贸有限公司</t>
  </si>
  <si>
    <t>武汉勤明运建筑劳务有限公司</t>
  </si>
  <si>
    <t>武汉琴台艺尚文化传播有限公司</t>
  </si>
  <si>
    <t>武汉仁信通汽车销售服务有限公司</t>
  </si>
  <si>
    <t>武汉荣爵汽车销售服务有限公司</t>
  </si>
  <si>
    <t>武汉融晟达贸易有限公司</t>
  </si>
  <si>
    <t>武汉融信惠丰贸易有限公司</t>
  </si>
  <si>
    <t>武汉神丰商贸有限公司</t>
  </si>
  <si>
    <t>武汉圣龙包装有限责任公司</t>
  </si>
  <si>
    <t>武汉市奥龙印务包装设计有限公司</t>
  </si>
  <si>
    <t>武汉市盛元常福餐饮管理有限公司</t>
  </si>
  <si>
    <t>武汉市鼎润科技有限公司</t>
  </si>
  <si>
    <t>武汉市钢丰物资有限公司</t>
  </si>
  <si>
    <t>武汉市汉阳区礼兮幼儿园有限公司</t>
  </si>
  <si>
    <t>武汉市汉治平义商贸有限公司</t>
  </si>
  <si>
    <t>武汉市恒盛美印绣有限责任公司</t>
  </si>
  <si>
    <t>武汉市恒龙佳业商贸有限公司</t>
  </si>
  <si>
    <t>武汉市宏昌炉料有限公司</t>
  </si>
  <si>
    <t>武汉市宏智誉实业有限公司</t>
  </si>
  <si>
    <t>武汉市弘飞物资有限公司</t>
  </si>
  <si>
    <t>武汉市康宇堂大药房连锁有限公司</t>
  </si>
  <si>
    <t>武汉市龙成贸易有限责任公司</t>
  </si>
  <si>
    <t>武汉市陆兴酒店管理有限责任公司</t>
  </si>
  <si>
    <t>武汉市前进村建筑工程有限公司</t>
  </si>
  <si>
    <t>武汉市润祺翔运物资有限公司</t>
  </si>
  <si>
    <t>武汉市赛伦斯环保科技有限责任公司</t>
  </si>
  <si>
    <t>武汉市尚福宴酒店发展有限公司</t>
  </si>
  <si>
    <t>武汉市王府花园酒店管理有限公司</t>
  </si>
  <si>
    <t>武汉市新兰食品工业有限公司</t>
  </si>
  <si>
    <t>武汉市鑫博源物资有限责任公司</t>
  </si>
  <si>
    <t>武汉市鑫鸿海科技有限公司</t>
  </si>
  <si>
    <t>武汉市鑫顺河物资有限公司</t>
  </si>
  <si>
    <t>武汉市业之安物业管理有限公司</t>
  </si>
  <si>
    <t>武汉市鹰达木质包装热处理有限公司</t>
  </si>
  <si>
    <t>武汉市永泰波纹管有限公司</t>
  </si>
  <si>
    <t>武汉市永振正昇商贸有限公司</t>
  </si>
  <si>
    <t>武汉市振业物资有限责任公司</t>
  </si>
  <si>
    <t>武汉思麦尔广告有限公司</t>
  </si>
  <si>
    <t>武汉泰森木业有限公司</t>
  </si>
  <si>
    <t>武汉天成美锦玻璃有限公司</t>
  </si>
  <si>
    <t>武汉天地龙鼎商贸有限公司</t>
  </si>
  <si>
    <t>武汉天功物流有限公司</t>
  </si>
  <si>
    <t>武汉天加净化科技有限公司</t>
  </si>
  <si>
    <t>武汉天龙金地科技开发有限公司</t>
  </si>
  <si>
    <t>武汉天鸣集团有限公司</t>
  </si>
  <si>
    <t>武汉万力机械制造有限公司</t>
  </si>
  <si>
    <t>武汉威伟机械设备实业有限公司</t>
  </si>
  <si>
    <t>武汉武鼓通风机制造有限责任公司</t>
  </si>
  <si>
    <t>武汉西高电器有限公司</t>
  </si>
  <si>
    <t>武汉新易通融装饰工程有限公司</t>
  </si>
  <si>
    <t>武汉鑫盛裕锦商贸有限公司</t>
  </si>
  <si>
    <t>武汉鑫飞博商贸有限公司</t>
  </si>
  <si>
    <t>武汉鑫华航门窗幕墙有限公司</t>
  </si>
  <si>
    <t>武汉鑫夥物资有限公司</t>
  </si>
  <si>
    <t>武汉鑫康宏医疗器械科技有限公司</t>
  </si>
  <si>
    <t>武汉鑫隆诚电力工程有限公司</t>
  </si>
  <si>
    <t>武汉鑫泰联运物流有限公司</t>
  </si>
  <si>
    <t>武汉鑫银建筑装饰工程有限公司</t>
  </si>
  <si>
    <t>武汉鑫永合商贸有限公司</t>
  </si>
  <si>
    <t>武汉兴源森建筑系统工程有限公司</t>
  </si>
  <si>
    <t>武汉雄川物资有限公司</t>
  </si>
  <si>
    <t>武汉旭之辉物流有限公司</t>
  </si>
  <si>
    <t>武汉轩锋轮胎有限公司</t>
  </si>
  <si>
    <t>武汉雅庄建筑装饰工程有限公司</t>
  </si>
  <si>
    <t>武汉衍裕商贸有限公司</t>
  </si>
  <si>
    <t>武汉扬子江游船有限公司</t>
  </si>
  <si>
    <t>武汉阳城建筑工程有限公司</t>
  </si>
  <si>
    <t>武汉依品轩品牌管理有限公司</t>
  </si>
  <si>
    <t>武汉宜协玻璃科技有限公司</t>
  </si>
  <si>
    <t>武汉亿晟基础工程有限公司</t>
  </si>
  <si>
    <t>武汉亿家福物业管理有限公司</t>
  </si>
  <si>
    <t>武汉优克文化传媒有限公司</t>
  </si>
  <si>
    <t>武汉友芝友汽车贸易服务有限公司</t>
  </si>
  <si>
    <t>武汉愚厨故事餐饮发展有限公司</t>
  </si>
  <si>
    <t>武汉钰潞商贸有限公司</t>
  </si>
  <si>
    <t>武汉元运达通汽车销售服务有限公司</t>
  </si>
  <si>
    <t>武汉远大振航建筑劳务有限公司</t>
  </si>
  <si>
    <t>武汉远航扬帆钢铁有限公司</t>
  </si>
  <si>
    <t>武汉悦己电子商务有限公司</t>
  </si>
  <si>
    <t>武汉正荣建筑劳务分包有限公司</t>
  </si>
  <si>
    <t>武汉正祥纸品包装有限公司</t>
  </si>
  <si>
    <t>武汉正跃物资有限公司</t>
  </si>
  <si>
    <t>武汉智虎工贸有限公司</t>
  </si>
  <si>
    <t>武汉中宝瑞建设有限公司</t>
  </si>
  <si>
    <t>武汉中村砼制品有限公司</t>
  </si>
  <si>
    <t>武汉中都伟业建筑工程有限公司</t>
  </si>
  <si>
    <t>武汉中茂胜科技有限公司</t>
  </si>
  <si>
    <t>武汉钟聚瑞建材有限公司</t>
  </si>
  <si>
    <t>武汉众和鸿鑫物资有限公司</t>
  </si>
  <si>
    <t>武汉众志振兴物资有限公司</t>
  </si>
  <si>
    <t>武汉纵合聚成物流有限公司</t>
  </si>
  <si>
    <t>中泰信达环保科技（武汉）有限公司</t>
  </si>
  <si>
    <t>武昌区（370家）</t>
  </si>
  <si>
    <t>佰联通用建设有限公司</t>
  </si>
  <si>
    <t>潮星（武汉）建设集团有限公司</t>
  </si>
  <si>
    <t>东英兰（武汉）文化传播有限公司</t>
  </si>
  <si>
    <t>国药控股武汉恒丰有限公司</t>
  </si>
  <si>
    <t>国药控股武汉天兴惠医药有限公司</t>
  </si>
  <si>
    <t>国药器械中器医疗科技（武汉）有限公司</t>
  </si>
  <si>
    <t>湖北安捷轮胎销售有限公司</t>
  </si>
  <si>
    <t>湖北百岸聚信建设工程有限公司</t>
  </si>
  <si>
    <t>湖北奔荣建设工程有限公司</t>
  </si>
  <si>
    <t>湖北博新材料保护有限公司</t>
  </si>
  <si>
    <t>湖北柏仁科技有限公司</t>
  </si>
  <si>
    <t>湖北昌大商务国际旅行社有限公司</t>
  </si>
  <si>
    <t>湖北楚祺装饰工程有限公司</t>
  </si>
  <si>
    <t>湖北楚天经纬文化传播有限公司</t>
  </si>
  <si>
    <t>湖北楚之韵商贸有限公司</t>
  </si>
  <si>
    <t>湖北德广瑞达建筑工程有限公司</t>
  </si>
  <si>
    <t>湖北鼎泽康科技有限公司</t>
  </si>
  <si>
    <t>湖北东臣世纪建筑材料有限公司</t>
  </si>
  <si>
    <t>湖北东谷电力工程有限公司</t>
  </si>
  <si>
    <t>湖北鄂咨工程造价咨询有限公司</t>
  </si>
  <si>
    <t>湖北发蓥建筑工程有限公司</t>
  </si>
  <si>
    <t>湖北福朋润达商贸有限公司</t>
  </si>
  <si>
    <t>湖北高臣科技系统工程有限公司</t>
  </si>
  <si>
    <t>湖北广艺建筑装饰设计工程有限公司</t>
  </si>
  <si>
    <t>湖北海王凯安晨医药有限公司</t>
  </si>
  <si>
    <t>湖北邯源同创实业有限公司</t>
  </si>
  <si>
    <t>湖北汉邦建设工程有限公司</t>
  </si>
  <si>
    <t>湖北浩华工程项目管理股份有限公司</t>
  </si>
  <si>
    <t>湖北恒通药业有限公司</t>
  </si>
  <si>
    <t>湖北宏源电力设计咨询有限公司</t>
  </si>
  <si>
    <t>湖北鸿源景天建筑工程有限公司</t>
  </si>
  <si>
    <t>湖北后象建筑设计有限公司</t>
  </si>
  <si>
    <t>湖北华隆工程管理有限公司</t>
  </si>
  <si>
    <t>湖北华翊建设有限责任公司</t>
  </si>
  <si>
    <t>湖北环瑞生态建设有限公司</t>
  </si>
  <si>
    <t>湖北汇通工贸集团有限公司</t>
  </si>
  <si>
    <t>湖北汇游通科技有限公司</t>
  </si>
  <si>
    <t>湖北嘉鸿建设工程有限公司</t>
  </si>
  <si>
    <t>湖北建鄂勘察设计审查咨询有限公司</t>
  </si>
  <si>
    <t>湖北今古传奇传媒集团有限公司</t>
  </si>
  <si>
    <t>湖北金旭农业发展股份有限公司</t>
  </si>
  <si>
    <t>湖北晋丰顺达商贸有限公司</t>
  </si>
  <si>
    <t>湖北开特汽车电子电器系统股份有限公司</t>
  </si>
  <si>
    <t>湖北康辉国际旅行社有限责任公司</t>
  </si>
  <si>
    <t>湖北科尔斯电力有限公司</t>
  </si>
  <si>
    <t>湖北乐思程商贸有限公司</t>
  </si>
  <si>
    <t>湖北联网电力设计有限公司</t>
  </si>
  <si>
    <t>湖北龙源电力科技有限公司</t>
  </si>
  <si>
    <t>湖北麦丁人力资源有限公司</t>
  </si>
  <si>
    <t>湖北米尼特光电科技有限公司</t>
  </si>
  <si>
    <t>湖北葡萄溪谷房地产经纪有限公司</t>
  </si>
  <si>
    <t>湖北千百瑞市政工程有限公司</t>
  </si>
  <si>
    <t>湖北青极信息技术有限公司</t>
  </si>
  <si>
    <t>湖北仁泰人力资源开发有限公司</t>
  </si>
  <si>
    <t>湖北融强建筑工程有限公司</t>
  </si>
  <si>
    <t>湖北融圣达影视文化传播有限公司</t>
  </si>
  <si>
    <t>湖北融通三立科技有限公司</t>
  </si>
  <si>
    <t>湖北润未贸易有限公司</t>
  </si>
  <si>
    <t>湖北三庆泰科技有限公司</t>
  </si>
  <si>
    <t>湖北上力电力设备有限公司</t>
  </si>
  <si>
    <t>湖北绍新特种电气股份有限公司</t>
  </si>
  <si>
    <t>湖北省城市规划设计研究院有限责任公司</t>
  </si>
  <si>
    <t>湖北省发展规划研究院有限公司</t>
  </si>
  <si>
    <t>湖北省工程咨询股份有限公司</t>
  </si>
  <si>
    <t>湖北省厚土文化遗产保护有限公司</t>
  </si>
  <si>
    <t>湖北省建筑科学研究设计院股份有限公司</t>
  </si>
  <si>
    <t>湖北省晴川生态工程技术有限公司</t>
  </si>
  <si>
    <t>湖北省鑫和平家谣餐饮管理有限公司</t>
  </si>
  <si>
    <t>湖北世纪腾达工程管理有限公司</t>
  </si>
  <si>
    <t>湖北视界文旅数字科技有限公司</t>
  </si>
  <si>
    <t>湖北书法报社有限公司</t>
  </si>
  <si>
    <t>湖北苏邦建材有限公司</t>
  </si>
  <si>
    <t>湖北泰新宏业机电工程有限公司</t>
  </si>
  <si>
    <t>湖北天能地源科技有限公司</t>
  </si>
  <si>
    <t>湖北天王电器有限责任公司</t>
  </si>
  <si>
    <t>湖北同创朝阳新能源汽车销售有限公司</t>
  </si>
  <si>
    <t>湖北童熠文化发展有限公司</t>
  </si>
  <si>
    <t>湖北万维科技发展有限责任公司</t>
  </si>
  <si>
    <t>湖北希飞祥河实业有限公司</t>
  </si>
  <si>
    <t>湖北祥云百达商务咨询有限公司</t>
  </si>
  <si>
    <t>湖北小蜜蜂基础工程有限公司</t>
  </si>
  <si>
    <t>湖北新精准广告传媒有限公司</t>
  </si>
  <si>
    <t>湖北鑫汇广建设工程有限公司</t>
  </si>
  <si>
    <t>湖北信安信息系统管理技术有限公司</t>
  </si>
  <si>
    <t>湖北星野科技发展有限公司</t>
  </si>
  <si>
    <t>湖北学行天下教育服务有限公司</t>
  </si>
  <si>
    <t>湖北怡佳电梯有限公司</t>
  </si>
  <si>
    <t>湖北以安建筑装饰设计工程有限公司</t>
  </si>
  <si>
    <t>湖北佑尔佳药业有限公司</t>
  </si>
  <si>
    <t>湖北宇邦材料科技有限公司</t>
  </si>
  <si>
    <t>湖北煜坤锐晓工贸有限公司</t>
  </si>
  <si>
    <t>湖北豫联天盛建筑工程有限公司</t>
  </si>
  <si>
    <t>湖北源钜经济文化交流服务有限公司</t>
  </si>
  <si>
    <t>湖北粤阳建设工程有限公司</t>
  </si>
  <si>
    <t>湖北浙冠建筑装饰工程有限公司</t>
  </si>
  <si>
    <t>湖北征汉工程技术有限公司</t>
  </si>
  <si>
    <t>湖北中部人才交流有限公司</t>
  </si>
  <si>
    <t>湖北中建发建设项目管理有限公司</t>
  </si>
  <si>
    <t>湖北中金兴水利水电工程有限公司</t>
  </si>
  <si>
    <t>湖北中科网络科技股份有限公司</t>
  </si>
  <si>
    <t>湖北中网科技有限公司</t>
  </si>
  <si>
    <t>湖北卓瑞康达经贸有限公司</t>
  </si>
  <si>
    <t>湖北自游天下国际旅行社股份有限公司</t>
  </si>
  <si>
    <t>华视中广国际传媒（武汉）有限责任公司</t>
  </si>
  <si>
    <t>慧生活信息技术有限公司</t>
  </si>
  <si>
    <t>建化实业（湖北）有限公司</t>
  </si>
  <si>
    <t>科思达工程技术有限公司</t>
  </si>
  <si>
    <t>酷我母爱科技（武汉）有限公司</t>
  </si>
  <si>
    <t>类人元（武汉）信息科技有限公司</t>
  </si>
  <si>
    <t>米之艺文化传播（武汉）有限公司</t>
  </si>
  <si>
    <t>磨山草堂（武汉）医疗设备有限公司</t>
  </si>
  <si>
    <t>日日集友餐饮娱乐（武汉）有限公司</t>
  </si>
  <si>
    <t>同瀚建筑科技（武汉）有限公司</t>
  </si>
  <si>
    <t>武汉爱迪科技股份有限公司</t>
  </si>
  <si>
    <t>武汉安第斯装饰有限公司</t>
  </si>
  <si>
    <t>武汉安凌机电设备有限公司</t>
  </si>
  <si>
    <t>武汉安时达物流有限公司</t>
  </si>
  <si>
    <t>武汉安孕堂生物科技有限公司</t>
  </si>
  <si>
    <t>武汉傲环文化传播有限公司</t>
  </si>
  <si>
    <t>武汉佰仕人力资源有限公司</t>
  </si>
  <si>
    <t>武汉百达欣科技有限公司</t>
  </si>
  <si>
    <t>武汉百家美家居有限公司</t>
  </si>
  <si>
    <t>武汉邦信汇通科技股份有限公司</t>
  </si>
  <si>
    <t>武汉贝思印务设计有限公司</t>
  </si>
  <si>
    <t>武汉贝宇国际贸易有限公司</t>
  </si>
  <si>
    <t>武汉毕格尼斯国际贸易有限公司</t>
  </si>
  <si>
    <t>武汉炳泰建筑工程有限公司</t>
  </si>
  <si>
    <t>武汉博诚利尔科技有限公司</t>
  </si>
  <si>
    <t>武汉博瑞奇科贸有限公司</t>
  </si>
  <si>
    <t>武汉超焱市政工程有限公司</t>
  </si>
  <si>
    <t>武汉辰龙金洋经贸有限公司</t>
  </si>
  <si>
    <t>武汉辰龙精密仪器有限公司</t>
  </si>
  <si>
    <t>武汉辰羽科技有限公司</t>
  </si>
  <si>
    <t>武汉盛大三禾建材有限公司</t>
  </si>
  <si>
    <t>武汉盛世嘉禾文化传媒有限公司</t>
  </si>
  <si>
    <t>武汉盛世居安科技发展有限公司</t>
  </si>
  <si>
    <t>武汉盛泰百年招标有限公司</t>
  </si>
  <si>
    <t>武汉盛维鸿建筑分包有限公司</t>
  </si>
  <si>
    <t>武汉诚得鑫业商贸有限公司</t>
  </si>
  <si>
    <t>武汉楚煜力为智能科技有限公司</t>
  </si>
  <si>
    <t>武汉创点工程设计有限公司</t>
  </si>
  <si>
    <t>武汉创丰农业生物技术有限公司</t>
  </si>
  <si>
    <t>武汉创想群说网络科技有限公司</t>
  </si>
  <si>
    <t>武汉创新世通劳务有限公司</t>
  </si>
  <si>
    <t>武汉大方机电有限公司</t>
  </si>
  <si>
    <t>武汉大汉风文化传播有限公司</t>
  </si>
  <si>
    <t>武汉大众口腔医疗股份有限公司</t>
  </si>
  <si>
    <t>武汉代仲腾兴装饰工程有限公司</t>
  </si>
  <si>
    <t>武汉道行展示工程有限公司</t>
  </si>
  <si>
    <t>武汉道元科技有限公司</t>
  </si>
  <si>
    <t>武汉德韵思文化传媒有限公司</t>
  </si>
  <si>
    <t>武汉鼎澈机械工程有限公司</t>
  </si>
  <si>
    <t>武汉二航路桥特种工程有限责任公司</t>
  </si>
  <si>
    <t>武汉方程基础工程有限公司</t>
  </si>
  <si>
    <t>武汉方胜物流发展有限公司</t>
  </si>
  <si>
    <t>武汉斐格商贸有限公司</t>
  </si>
  <si>
    <t>武汉丰凯洲酒店管理有限公司</t>
  </si>
  <si>
    <t>武汉峰大电力工程有限公司</t>
  </si>
  <si>
    <t>武汉弗米教育科技有限公司</t>
  </si>
  <si>
    <t>武汉福来康医疗器械有限公司</t>
  </si>
  <si>
    <t>武汉福蕴美居营销策划有限公司</t>
  </si>
  <si>
    <t>武汉福泽行生物科技有限公司</t>
  </si>
  <si>
    <t>武汉格睿特汽车零部件有限公司</t>
  </si>
  <si>
    <t>武汉光影时空文化传播有限公司</t>
  </si>
  <si>
    <t>武汉广业勤建设工程有限公司</t>
  </si>
  <si>
    <t>武汉桂垦糖业有限公司</t>
  </si>
  <si>
    <t>武汉贵强建筑劳务有限公司</t>
  </si>
  <si>
    <t>武汉国裕海洋机电有限公司</t>
  </si>
  <si>
    <t>武汉海辰友邦科技发展有限公司</t>
  </si>
  <si>
    <t>武汉海阔天空装饰设计工程有限公司</t>
  </si>
  <si>
    <t>武汉海瑞红电器有限公司</t>
  </si>
  <si>
    <t>武汉海山文化股份有限公司</t>
  </si>
  <si>
    <t>武汉汉方药谷中医医院</t>
  </si>
  <si>
    <t>武汉汉屿建筑装饰工程有限公司</t>
  </si>
  <si>
    <t>武汉翰为斯特生物科技有限公司</t>
  </si>
  <si>
    <t>武汉豪臣酒店管理有限公司</t>
  </si>
  <si>
    <t>武汉合和夷城健康管理有限公司</t>
  </si>
  <si>
    <t>武汉合佳环境工程有限公司</t>
  </si>
  <si>
    <t>武汉合美雅菲酒店管理有限公司</t>
  </si>
  <si>
    <t>武汉和祥兴经济发展有限公司</t>
  </si>
  <si>
    <t>武汉禾满家粮油有限公司</t>
  </si>
  <si>
    <t>武汉贺恩科贸有限公司</t>
  </si>
  <si>
    <t>武汉恒诚市政工程有限公司</t>
  </si>
  <si>
    <t>武汉恒达四方工程有限公司</t>
  </si>
  <si>
    <t>武汉恒源玻璃有限公司</t>
  </si>
  <si>
    <t>武汉宏发伟业环保股份有限公司</t>
  </si>
  <si>
    <t>武汉宏伟大公衡器有限公司</t>
  </si>
  <si>
    <t>武汉红德力电气有限公司</t>
  </si>
  <si>
    <t>武汉湖艺雕塑艺术有限公司</t>
  </si>
  <si>
    <t>武汉华盛东方科技有限公司</t>
  </si>
  <si>
    <t>武汉华进光明国际贸易有限公司</t>
  </si>
  <si>
    <t>武汉华君诚信装饰工程有限公司</t>
  </si>
  <si>
    <t>武汉华力运通新能源科技有限公司</t>
  </si>
  <si>
    <t>武汉华贸机电工程有限公司</t>
  </si>
  <si>
    <t>武汉华锐佳工贸有限公司</t>
  </si>
  <si>
    <t>武汉华微科技有限责任公司</t>
  </si>
  <si>
    <t>武汉华昱丰科技有限公司</t>
  </si>
  <si>
    <t>武汉华宙斯盾电力工程设计有限公司</t>
  </si>
  <si>
    <t>武汉黄鹤楼旅游集散中心有限公司</t>
  </si>
  <si>
    <t>武汉惠当家商贸有限公司</t>
  </si>
  <si>
    <t>武汉惠东科技有限公司</t>
  </si>
  <si>
    <t>武汉汇宝祥商贸有限公司</t>
  </si>
  <si>
    <t>武汉汇能智科技有限公司</t>
  </si>
  <si>
    <t>武汉汇银双湖园酒店服务有限公司</t>
  </si>
  <si>
    <t>武汉火焰智云信息技术有限公司</t>
  </si>
  <si>
    <t>武汉吉时同光信息技术有限公司</t>
  </si>
  <si>
    <t>武汉吉祥斋食品有限公司</t>
  </si>
  <si>
    <t>武汉佳达美广告有限公司</t>
  </si>
  <si>
    <t>武汉佳俊道洁物业管理有限公司</t>
  </si>
  <si>
    <t>武汉佳瑞修雅装饰工程有限公司</t>
  </si>
  <si>
    <t>武汉佳兴友朋科技有限公司</t>
  </si>
  <si>
    <t>武汉家旺豪物业管理有限公司</t>
  </si>
  <si>
    <t>武汉珈禾信科技有限公司</t>
  </si>
  <si>
    <t>武汉建工第二建筑有限公司</t>
  </si>
  <si>
    <t>武汉建鹏商贸有限责任公司</t>
  </si>
  <si>
    <t>武汉江湖肥肥餐饮有限公司</t>
  </si>
  <si>
    <t>武汉瑧宫贸易有限公司</t>
  </si>
  <si>
    <t>武汉金瑞祥商贸有限公司</t>
  </si>
  <si>
    <t>武汉金潭米业有限责任公司</t>
  </si>
  <si>
    <t>武汉金裕铭华建筑劳务分包有限公司</t>
  </si>
  <si>
    <t>武汉谨庸医疗科技有限公司</t>
  </si>
  <si>
    <t>武汉京伦科技开发有限公司</t>
  </si>
  <si>
    <t>武汉璟骏盛商贸有限公司</t>
  </si>
  <si>
    <t>武汉竞德市政工程有限公司</t>
  </si>
  <si>
    <t>武汉静璞园养生文化传播有限责任公司</t>
  </si>
  <si>
    <t>武汉久强机械设备有限公司</t>
  </si>
  <si>
    <t>武汉酒歌电子商务有限公司</t>
  </si>
  <si>
    <t>武汉居上运科技有限公司</t>
  </si>
  <si>
    <t>武汉骏业昇建筑工程有限公司</t>
  </si>
  <si>
    <t>武汉康菲特连铸工程技术有限公司</t>
  </si>
  <si>
    <t>武汉康顺尔科技发展有限公司</t>
  </si>
  <si>
    <t>武汉科莱慧科技有限公司</t>
  </si>
  <si>
    <t>武汉朗琦贸易有限公司</t>
  </si>
  <si>
    <t>武汉朗信电子系统工程有限公司</t>
  </si>
  <si>
    <t>武汉励尔装饰材料有限公司</t>
  </si>
  <si>
    <t>武汉联合时代电子科技有限公司</t>
  </si>
  <si>
    <t>武汉零加壹旅游客运有限公司</t>
  </si>
  <si>
    <t>武汉隆复给水设备有限公司</t>
  </si>
  <si>
    <t>武汉隆瑞地理信息技术有限公司</t>
  </si>
  <si>
    <t>武汉龙成建筑设计咨询有限公司</t>
  </si>
  <si>
    <t>武汉珞珈新晨电子有限公司</t>
  </si>
  <si>
    <t>武汉绿地缤纷城商业管理有限公司</t>
  </si>
  <si>
    <t>武汉铭峰新秀建设工程有限公司</t>
  </si>
  <si>
    <t>武汉沐恩之晨文化传播有限公司</t>
  </si>
  <si>
    <t>武汉诺言装饰工程有限责任公司</t>
  </si>
  <si>
    <t>武汉奇佑乐商贸有限公司</t>
  </si>
  <si>
    <t>武汉全乐科技有限公司</t>
  </si>
  <si>
    <t>武汉若莱建筑装饰工程有限责任公司</t>
  </si>
  <si>
    <t>武汉三勤化工科技有限公司</t>
  </si>
  <si>
    <t>武汉三重建设工程有限公司</t>
  </si>
  <si>
    <t>武汉尚品广告传播有限公司</t>
  </si>
  <si>
    <t>武汉圣喆网络科技有限公司</t>
  </si>
  <si>
    <t>武汉时代众为环保科技有限公司</t>
  </si>
  <si>
    <t>武汉世创智能电子科技有限公司</t>
  </si>
  <si>
    <t>武汉世纪白马系统工程有限公司</t>
  </si>
  <si>
    <t>武汉世纪中诚建筑工程有限公司</t>
  </si>
  <si>
    <t>武汉世真华龙农业生物技术有限公司</t>
  </si>
  <si>
    <t>武汉市半秋山餐饮管理有限公司</t>
  </si>
  <si>
    <t>武汉市盛世同创伟业商贸有限公司</t>
  </si>
  <si>
    <t>武汉市顶固商贸有限公司</t>
  </si>
  <si>
    <t>武汉市丰谊商务国际旅行社有限公司</t>
  </si>
  <si>
    <t>武汉市冠和制冷设备有限公司</t>
  </si>
  <si>
    <t>武汉市广昌和装饰工程有限公司</t>
  </si>
  <si>
    <t>武汉市鸿锐达机械设备有限公司</t>
  </si>
  <si>
    <t>武汉市华丰食品有限责任公司</t>
  </si>
  <si>
    <t>武汉市环宇风情国际旅行社有限公司</t>
  </si>
  <si>
    <t>武汉市建国伟业建材有限公司</t>
  </si>
  <si>
    <t>武汉市钜力特机械制造有限责任公司</t>
  </si>
  <si>
    <t>武汉市骏驰油脂有限公司</t>
  </si>
  <si>
    <t>武汉市开普达商贸有限公司</t>
  </si>
  <si>
    <t>武汉市凯欣乐购商贸发展有限公司</t>
  </si>
  <si>
    <t>武汉市快航食品经营有限公司</t>
  </si>
  <si>
    <t>武汉市蓝鹰物业管理有限公司</t>
  </si>
  <si>
    <t>武汉市鎏金道家居制品有限公司</t>
  </si>
  <si>
    <t>武汉市美乐维低温物流有限公司</t>
  </si>
  <si>
    <t>武汉市乔希尔城市酒店</t>
  </si>
  <si>
    <t>武汉市任天工贸有限公司</t>
  </si>
  <si>
    <t>武汉市双隆盛建筑劳务有限公司</t>
  </si>
  <si>
    <t>武汉市天虹纸塑彩印有限公司</t>
  </si>
  <si>
    <t>武汉市万客极合科技有限公司</t>
  </si>
  <si>
    <t>武汉市沃特嘉商贸有限公司</t>
  </si>
  <si>
    <t>武汉市武昌华泰文化办公用品有限公司</t>
  </si>
  <si>
    <t>武汉市武昌区诺斯顿金童子幼儿园有限公司</t>
  </si>
  <si>
    <t>武汉市香钿咖啡餐饮管理有限公司</t>
  </si>
  <si>
    <t>武汉市祥顺船舶工程有限公司</t>
  </si>
  <si>
    <t>武汉市新神驰科技发展有限公司</t>
  </si>
  <si>
    <t>武汉市鑫禾包装纸品有限公司</t>
  </si>
  <si>
    <t>武汉市泽宇环保科技有限公司</t>
  </si>
  <si>
    <t>武汉市卓创纬业科技有限公司</t>
  </si>
  <si>
    <t>武汉首义玛丽亚妇产医院有限公司</t>
  </si>
  <si>
    <t>武汉数洪云通科技有限公司</t>
  </si>
  <si>
    <t>武汉舜鸿品牌管理有限公司</t>
  </si>
  <si>
    <t>武汉顺跃市政工程有限公司</t>
  </si>
  <si>
    <t>武汉淘大集农产品配送有限公司</t>
  </si>
  <si>
    <t>武汉天赐伟业实业有限公司</t>
  </si>
  <si>
    <t>武汉天利华诚医疗器械有限公司</t>
  </si>
  <si>
    <t>武汉天润和怡科技有限公司</t>
  </si>
  <si>
    <t>武汉天益盛农业发展有限公司</t>
  </si>
  <si>
    <t>武汉通兴恒盛科技有限公司</t>
  </si>
  <si>
    <t>武汉统一商贸发展有限公司</t>
  </si>
  <si>
    <t>武汉万福全酒店管理有限公司</t>
  </si>
  <si>
    <t>武汉旺斯达教育发展有限公司</t>
  </si>
  <si>
    <t>武汉为民天寿大药房有限公司</t>
  </si>
  <si>
    <t>武汉嘻豹体育运动发展有限公司</t>
  </si>
  <si>
    <t>武汉西墨广告传媒有限公司</t>
  </si>
  <si>
    <t>武汉西赛冶金工程有限责任公司</t>
  </si>
  <si>
    <t>武汉西元纪建筑装饰工程设计有限公司</t>
  </si>
  <si>
    <t>武汉喜明乐酒店管理有限责任公司</t>
  </si>
  <si>
    <t>武汉翔霖雲天建筑装饰工程有限公司</t>
  </si>
  <si>
    <t>武汉小河奔流智能科技有限公司</t>
  </si>
  <si>
    <t>武汉小马当先信息技术有限公司</t>
  </si>
  <si>
    <t>武汉协铁龙物流有限公司</t>
  </si>
  <si>
    <t>武汉新大创新水处理技术有限公司</t>
  </si>
  <si>
    <t>武汉新浩源物资有限公司</t>
  </si>
  <si>
    <t>武汉新宇文化传媒有限公司</t>
  </si>
  <si>
    <t>武汉欣申试化工科技有限公司</t>
  </si>
  <si>
    <t>武汉鑫滨陶科技有限公司</t>
  </si>
  <si>
    <t>武汉鑫合悦环境科技有限公司</t>
  </si>
  <si>
    <t>武汉鑫鹏鑫商贸有限公司</t>
  </si>
  <si>
    <t>武汉鑫赛特建筑材料有限公司</t>
  </si>
  <si>
    <t>武汉鑫炀科技发展有限责任公司</t>
  </si>
  <si>
    <t>武汉鑫众万顺文化发展有限公司</t>
  </si>
  <si>
    <t>武汉信德路桥工程有限公司</t>
  </si>
  <si>
    <t>武汉雅仕博科技有限公司</t>
  </si>
  <si>
    <t>武汉亚鑫宏运电气有限公司</t>
  </si>
  <si>
    <t>武汉言诚经贸发展有限公司</t>
  </si>
  <si>
    <t>武汉杨明建安劳务有限公司</t>
  </si>
  <si>
    <t>武汉杨园教育科技创业园有限公司</t>
  </si>
  <si>
    <t>武汉洋光时代容器制造有限公司</t>
  </si>
  <si>
    <t>武汉耀辉信息技术有限公司</t>
  </si>
  <si>
    <t>武汉易晟暖通技术有限公司</t>
  </si>
  <si>
    <t>武汉银可可琴行有限责任公司</t>
  </si>
  <si>
    <t>武汉友芝友汽车服务有限公司</t>
  </si>
  <si>
    <t>武汉友芝友谦和汽车贸易有限公司</t>
  </si>
  <si>
    <t>武汉余仁堂餐饮管理有限公司</t>
  </si>
  <si>
    <t>武汉宇阳博创科技有限公司</t>
  </si>
  <si>
    <t>武汉御鉴婚礼堂文化发展有限公司</t>
  </si>
  <si>
    <t>武汉裕恒昌工贸有限公司</t>
  </si>
  <si>
    <t>武汉蕴能北美家俱用品有限公司</t>
  </si>
  <si>
    <t>武汉蕴能装饰工程有限公司</t>
  </si>
  <si>
    <t>武汉韵郢科技有限公司</t>
  </si>
  <si>
    <t>武汉智科联科技有限责任公司</t>
  </si>
  <si>
    <t>武汉中盛瑞邦光电有限公司</t>
  </si>
  <si>
    <t>武汉中楚新艺建设工程有限公司</t>
  </si>
  <si>
    <t>武汉中港建安科技有限公司</t>
  </si>
  <si>
    <t>武汉中光连接器有限公司</t>
  </si>
  <si>
    <t>武汉中海天桥隧科技有限公司</t>
  </si>
  <si>
    <t>武汉中汉达自动化设备有限公司</t>
  </si>
  <si>
    <t>武汉中化机械工程有限公司</t>
  </si>
  <si>
    <t>武汉中科瑞华生态科技股份有限公司</t>
  </si>
  <si>
    <t>武汉中科智能科技有限公司</t>
  </si>
  <si>
    <t>武汉中联兴兴商贸股份有限公司</t>
  </si>
  <si>
    <t>武汉中森达商贸有限公司</t>
  </si>
  <si>
    <t>武汉中天华力科技有限公司</t>
  </si>
  <si>
    <t>武汉中威通用机械设备有限公司</t>
  </si>
  <si>
    <t>武汉众恒环保节能工程有限公司</t>
  </si>
  <si>
    <t>武汉众联广建筑劳务有限公司</t>
  </si>
  <si>
    <t>武汉众志海星信息技术有限公司</t>
  </si>
  <si>
    <t>武汉紫荆海商贸有限公司</t>
  </si>
  <si>
    <t>武汉纵横天地空间信息技术有限公司</t>
  </si>
  <si>
    <t>象人文化传播（武汉）有限责任公司</t>
  </si>
  <si>
    <t>芯航芯（武汉）信息科技有限公司</t>
  </si>
  <si>
    <t>中傲工贸有限公司</t>
  </si>
  <si>
    <t>中国电建集团武汉重工装备有限公司</t>
  </si>
  <si>
    <t>中国铁路物资武汉有限公司</t>
  </si>
  <si>
    <t>中南安全环境技术研究院股份有限公司</t>
  </si>
  <si>
    <t>中浦德能科技股份有限公司</t>
  </si>
  <si>
    <t>中铁物资集团中南有限公司</t>
  </si>
  <si>
    <t>中展国际数字科技有限公司</t>
  </si>
  <si>
    <t>重庆医药集团湖北力天世纪药业有限公司</t>
  </si>
  <si>
    <t>青山区（武汉化学工业区，206家）</t>
  </si>
  <si>
    <t>长江云通集团有限公司</t>
  </si>
  <si>
    <t>国电青山热电有限公司</t>
  </si>
  <si>
    <t>湖北楚凌建筑材料有限公司</t>
  </si>
  <si>
    <t>湖北东源宇泰工贸有限公司</t>
  </si>
  <si>
    <t>湖北合创节能建筑工程有限公司</t>
  </si>
  <si>
    <t>湖北恒信电力设计有限公司</t>
  </si>
  <si>
    <t>湖北华利源金属材料有限公司</t>
  </si>
  <si>
    <t>湖北金谷园建设工程有限公司</t>
  </si>
  <si>
    <t>湖北九州一建工程设计有限公司</t>
  </si>
  <si>
    <t>湖北麦莫瑞科技有限公司</t>
  </si>
  <si>
    <t>湖北纳百川市政工程开发有限公司</t>
  </si>
  <si>
    <t>湖北声凌科技有限公司</t>
  </si>
  <si>
    <t>湖北省建工第二建设有限公司</t>
  </si>
  <si>
    <t>湖北省建工第五建设有限公司</t>
  </si>
  <si>
    <t>湖北省建工工业设备安装有限公司</t>
  </si>
  <si>
    <t>湖北顺诚嘉瑞建筑装饰有限公司</t>
  </si>
  <si>
    <t>湖北鑫弘进建筑劳务有限公司</t>
  </si>
  <si>
    <t>湖北鑫雄邦实业有限公司</t>
  </si>
  <si>
    <t>湖北星蓝云艺建材科技有限责任公司</t>
  </si>
  <si>
    <t>湖北讯华庚泰电讯股份有限公司</t>
  </si>
  <si>
    <t>湖北益鑫维企业管理服务有限公司</t>
  </si>
  <si>
    <t>湖北正泓源商贸有限公司</t>
  </si>
  <si>
    <t>江湖境道（武汉）环境工程有限公司</t>
  </si>
  <si>
    <t>诺臣阳光能源（武汉）有限公司</t>
  </si>
  <si>
    <t>千锤百炼钢铁（武汉）有限公司</t>
  </si>
  <si>
    <t>万海鑫瑞科技（武汉）有限公司</t>
  </si>
  <si>
    <t>武钢中冶工业技术服务有限公司</t>
  </si>
  <si>
    <t>武汉安致合设备安装工程有限公司</t>
  </si>
  <si>
    <t>武汉保华石化新材料开发股份有限公司</t>
  </si>
  <si>
    <t>武汉宝熠德工程技术有限公司</t>
  </si>
  <si>
    <t>武汉北湖恒润设备修造有限公司</t>
  </si>
  <si>
    <t>武汉北湖世纪齐鑫物流有限公司</t>
  </si>
  <si>
    <t>武汉博达鸿盛塑料有限公司</t>
  </si>
  <si>
    <t>武汉博达石化有限公司</t>
  </si>
  <si>
    <t>武汉博笙工贸有限公司</t>
  </si>
  <si>
    <t>武汉博旺兴源环保科技股份有限公司</t>
  </si>
  <si>
    <t>武汉布赫劳务有限公司</t>
  </si>
  <si>
    <t>武汉长盛永利工贸有限公司</t>
  </si>
  <si>
    <t>武汉长电电气有限公司</t>
  </si>
  <si>
    <t>武汉长工机械技术服务有限责任公司</t>
  </si>
  <si>
    <t>武汉晨西世纪商贸有限公司</t>
  </si>
  <si>
    <t>武汉盛川工贸有限公司</t>
  </si>
  <si>
    <t>武汉盛福兴供应链管理有限公司</t>
  </si>
  <si>
    <t>武汉盛锐丰科技有限公司</t>
  </si>
  <si>
    <t>武汉盛兴天成商贸有限公司</t>
  </si>
  <si>
    <t>武汉诚威建业科技有限公司</t>
  </si>
  <si>
    <t>武汉初阳升冶金测控元器件有限公司</t>
  </si>
  <si>
    <t>武汉楚天浩杨建材有限公司</t>
  </si>
  <si>
    <t>武汉川江兴达矿业有限公司</t>
  </si>
  <si>
    <t>武汉船发国际货运有限公司</t>
  </si>
  <si>
    <t>武汉春全来工贸有限公司</t>
  </si>
  <si>
    <t>武汉大良造建筑科技开发有限公司</t>
  </si>
  <si>
    <t>武汉大众辉煌商贸有限公司</t>
  </si>
  <si>
    <t>武汉大众腾达基础建设有限责任公司</t>
  </si>
  <si>
    <t>武汉道诚胜翼工贸有限公司</t>
  </si>
  <si>
    <t>武汉德隆泰自动化设备有限公司</t>
  </si>
  <si>
    <t>武汉鼎禾伟业科技有限公司</t>
  </si>
  <si>
    <t>武汉东湖阳光科技发展有限公司</t>
  </si>
  <si>
    <t>武汉东彭联合化工销售有限公司</t>
  </si>
  <si>
    <t>武汉烽火锐拓科技有限公司</t>
  </si>
  <si>
    <t>武汉风桓工贸有限责任公司</t>
  </si>
  <si>
    <t>武汉钢实昌明冶炼有限公司</t>
  </si>
  <si>
    <t>武汉钢实世发贸易有限公司</t>
  </si>
  <si>
    <t>武汉钢铁集团宏信置业发展有限公司</t>
  </si>
  <si>
    <t>武汉钢铁集团兴达经济发展有限责任公司</t>
  </si>
  <si>
    <t>武汉工匠暖通科技有限公司</t>
  </si>
  <si>
    <t>武汉古来稀实业有限公司</t>
  </si>
  <si>
    <t>武汉固皇科技有限公司</t>
  </si>
  <si>
    <t>武汉冠兴隆市政工程有限公司</t>
  </si>
  <si>
    <t>武汉广宏超建筑劳务有限公司</t>
  </si>
  <si>
    <t>武汉圭方科技有限公司</t>
  </si>
  <si>
    <t>武汉贵和兴发建筑劳务有限公司</t>
  </si>
  <si>
    <t>武汉国塑科技有限公司</t>
  </si>
  <si>
    <t>武汉汉福林工程有限公司</t>
  </si>
  <si>
    <t>武汉汉海威工贸有限责任公司</t>
  </si>
  <si>
    <t>武汉瀚铭商贸有限公司</t>
  </si>
  <si>
    <t>武汉和众成设备工贸有限公司</t>
  </si>
  <si>
    <t>武汉禾林建筑安装有限公司</t>
  </si>
  <si>
    <t>武汉恒基达鑫国际化工仓储有限公司</t>
  </si>
  <si>
    <t>武汉恒泽汇机电设备工程有限公司</t>
  </si>
  <si>
    <t>武汉宏锐林贸易有限公司</t>
  </si>
  <si>
    <t>武汉红升达建筑工程有限公司</t>
  </si>
  <si>
    <t>武汉鸿丰建筑劳务有限公司</t>
  </si>
  <si>
    <t>武汉鸿海源科技发展有限公司</t>
  </si>
  <si>
    <t>武汉鸿阳工贸有限公司</t>
  </si>
  <si>
    <t>武汉厚德机电设备制造有限公司</t>
  </si>
  <si>
    <t>武汉华电源和电力有限公司</t>
  </si>
  <si>
    <t>武汉华辉恒昌物资有限公司</t>
  </si>
  <si>
    <t>武汉华通众智科技有限公司</t>
  </si>
  <si>
    <t>武汉华跃机电有限责任公司</t>
  </si>
  <si>
    <t>武汉汇金利科技开发有限公司</t>
  </si>
  <si>
    <t>武汉吉和昌新材料股份有限公司</t>
  </si>
  <si>
    <t>武汉吉英自动化系统设备有限公司</t>
  </si>
  <si>
    <t>武汉极和供应链有限公司</t>
  </si>
  <si>
    <t>武汉佳纳智腾经济发展有限公司</t>
  </si>
  <si>
    <t>武汉建功绿色建材有限公司</t>
  </si>
  <si>
    <t>武汉金宏腾商贸有限公司</t>
  </si>
  <si>
    <t>武汉金中海高新科技有限公司</t>
  </si>
  <si>
    <t>武汉凯顺石化科技有限公司</t>
  </si>
  <si>
    <t>武汉凯源骏驰网络科技有限公司</t>
  </si>
  <si>
    <t>武汉科大拓江高新技术有限公司</t>
  </si>
  <si>
    <t>武汉科赫达商贸有限公司</t>
  </si>
  <si>
    <t>武汉利楚商务服务有限公司</t>
  </si>
  <si>
    <t>武汉力合泰鑫科技有限公司</t>
  </si>
  <si>
    <t>武汉联德化学品有限公司</t>
  </si>
  <si>
    <t>武汉绿蚁科技有限公司</t>
  </si>
  <si>
    <t>武汉玫杰尔大数据科技有限公司</t>
  </si>
  <si>
    <t>武汉铭特建筑工程有限公司</t>
  </si>
  <si>
    <t>武汉朋缘贸易有限公司</t>
  </si>
  <si>
    <t>武汉珀尔机电设备安装有限公司</t>
  </si>
  <si>
    <t>武汉齐飞电气有限公司</t>
  </si>
  <si>
    <t>武汉千锤百炼管道装备有限公司</t>
  </si>
  <si>
    <t>武汉潜龙机电设备安装有限公司</t>
  </si>
  <si>
    <t>武汉清利源材料有限公司</t>
  </si>
  <si>
    <t>武汉青隆鑫盛工贸有限公司</t>
  </si>
  <si>
    <t>武汉青松世裕工贸有限公司</t>
  </si>
  <si>
    <t>武汉青友工贸有限责任公司</t>
  </si>
  <si>
    <t>武汉睿轩晟源环保科技有限公司</t>
  </si>
  <si>
    <t>武汉锐开建筑工程有限公司</t>
  </si>
  <si>
    <t>武汉赛尔太阳能科技有限公司</t>
  </si>
  <si>
    <t>武汉三源特种建材有限责任公司</t>
  </si>
  <si>
    <t>武汉山清环保科技有限公司</t>
  </si>
  <si>
    <t>武汉申安智能系统股份有限公司</t>
  </si>
  <si>
    <t>武汉市晨伟冶金设备有限公司</t>
  </si>
  <si>
    <t>武汉市辰鑫流体控制环保设备有限公司</t>
  </si>
  <si>
    <t>武汉市盛凯鸿博石油化工有限公司</t>
  </si>
  <si>
    <t>武汉市浩潽工贸有限公司</t>
  </si>
  <si>
    <t>武汉市和而贵建筑装饰有限公司</t>
  </si>
  <si>
    <t>武汉市洪山区吴桥通用设备结构厂</t>
  </si>
  <si>
    <t>武汉市鸿祥飞机械设备有限公司</t>
  </si>
  <si>
    <t>武汉市玖壹玖旅行社有限公司</t>
  </si>
  <si>
    <t>武汉市丽华园酒店管理有限公司</t>
  </si>
  <si>
    <t>武汉市力诺液压机械制造有限公司</t>
  </si>
  <si>
    <t>武汉市联合石油化工有限责任公司</t>
  </si>
  <si>
    <t>武汉市欧利捷化工有限公司</t>
  </si>
  <si>
    <t>武汉市青山凯利物资有限公司</t>
  </si>
  <si>
    <t>武汉市铁鑫岩土基础工程有限责任公司</t>
  </si>
  <si>
    <t>武汉市武钢北湖橡胶制品有限责任公司</t>
  </si>
  <si>
    <t>武汉市先源工贸有限公司</t>
  </si>
  <si>
    <t>武汉市翔熙鑫建筑劳务有限公司</t>
  </si>
  <si>
    <t>武汉市信昌机械有限公司</t>
  </si>
  <si>
    <t>武汉市信德浩科技发展有限责任公司</t>
  </si>
  <si>
    <t>武汉市真心小太阳幼儿园有限公司</t>
  </si>
  <si>
    <t>武汉市中建天衢建筑安装有限责任公司</t>
  </si>
  <si>
    <t>武汉双虎涂料有限公司</t>
  </si>
  <si>
    <t>武汉双运达物流有限公司</t>
  </si>
  <si>
    <t>武汉苏博新型建材有限公司</t>
  </si>
  <si>
    <t>武汉拓远商贸有限公司</t>
  </si>
  <si>
    <t>武汉天冠环保技术装备有限公司</t>
  </si>
  <si>
    <t>武汉铁锚焊接材料股份有限公司</t>
  </si>
  <si>
    <t>武汉威尔斯科技有限公司</t>
  </si>
  <si>
    <t>武汉威锐恩科技有限公司</t>
  </si>
  <si>
    <t>武汉惟楚润新建材有限公司</t>
  </si>
  <si>
    <t>武汉文珂商贸有限公司</t>
  </si>
  <si>
    <t>武汉武钢北湖德诚设备有限公司</t>
  </si>
  <si>
    <t>武汉武钢北湖福利塑料制品厂</t>
  </si>
  <si>
    <t>武汉武钢北湖机械制造有限公司</t>
  </si>
  <si>
    <t>武汉武钢北湖冶金材料有限公司</t>
  </si>
  <si>
    <t>武汉武钢津北环保科技有限公司</t>
  </si>
  <si>
    <t>武汉西力特商贸有限公司</t>
  </si>
  <si>
    <t>武汉禧玥和贸易有限公司</t>
  </si>
  <si>
    <t>武汉新东方冶金材料有限公司</t>
  </si>
  <si>
    <t>武汉新海科技发展有限公司</t>
  </si>
  <si>
    <t>武汉新锐多科机电设备有限公司</t>
  </si>
  <si>
    <t>武汉新实诚诺资源开发有限公司</t>
  </si>
  <si>
    <t>武汉欣航晟金属材料有限公司</t>
  </si>
  <si>
    <t>武汉鑫盛泰源工程有限公司</t>
  </si>
  <si>
    <t>武汉鑫浩然电力设备有限公司</t>
  </si>
  <si>
    <t>武汉鑫茂企业发展有限公司</t>
  </si>
  <si>
    <t>武汉鑫天意混凝土有限公司</t>
  </si>
  <si>
    <t>武汉鑫源诚安装工程有限公司</t>
  </si>
  <si>
    <t>武汉鑫缘绿色冶金渣技术开发有限公司</t>
  </si>
  <si>
    <t>武汉兴晨宏机械有限公司</t>
  </si>
  <si>
    <t>武汉醒狮化学品有限公司</t>
  </si>
  <si>
    <t>武汉旭高日盛商贸有限公司</t>
  </si>
  <si>
    <t>武汉轩瑞运贸有限公司</t>
  </si>
  <si>
    <t>武汉雅尔美义齿科技有限公司</t>
  </si>
  <si>
    <t>武汉扬罡工程建设有限公司</t>
  </si>
  <si>
    <t>武汉亿方和科技有限公司</t>
  </si>
  <si>
    <t>武汉亿科华技术有限公司</t>
  </si>
  <si>
    <t>武汉亿翔环保制品有限公司</t>
  </si>
  <si>
    <t>武汉奕格商贸有限公司</t>
  </si>
  <si>
    <t>武汉屹峰傲达科技有限公司</t>
  </si>
  <si>
    <t>武汉毅欣源机电设备制造有限公司</t>
  </si>
  <si>
    <t>武汉益发机电工程有限公司</t>
  </si>
  <si>
    <t>武汉英特机械有限公司</t>
  </si>
  <si>
    <t>武汉永新彩钢结构工程有限公司</t>
  </si>
  <si>
    <t>武汉优美创力科技发展有限公司</t>
  </si>
  <si>
    <t>武汉源长科工贸有限责任公司</t>
  </si>
  <si>
    <t>武汉源森联合工贸有限公司</t>
  </si>
  <si>
    <t>武汉悦汇商贸有限公司</t>
  </si>
  <si>
    <t>武汉悦之途酒店管理有限公司</t>
  </si>
  <si>
    <t>武汉越达顺工贸有限公司</t>
  </si>
  <si>
    <t>武汉郧茂工贸有限公司</t>
  </si>
  <si>
    <t>武汉兆昌商贸有限公司</t>
  </si>
  <si>
    <t>武汉整星磁冶金设备制造有限公司</t>
  </si>
  <si>
    <t>武汉正东源建设有限公司</t>
  </si>
  <si>
    <t>武汉志诚合磊科技有限公司</t>
  </si>
  <si>
    <t>武汉智顺物资有限公司</t>
  </si>
  <si>
    <t>武汉中飞扬测控工程有限公司</t>
  </si>
  <si>
    <t>武汉中鑫经济发展有限公司</t>
  </si>
  <si>
    <t>武汉卓越飞扬吊装工程有限公司</t>
  </si>
  <si>
    <t>颐思特（武汉）生物科技股份有限公司</t>
  </si>
  <si>
    <t>易食纵横股份有限公司</t>
  </si>
  <si>
    <t>招贤纳士（武汉）人力资源有限公司</t>
  </si>
  <si>
    <t>中钢安科睿特（武汉）科技有限公司</t>
  </si>
  <si>
    <t>洪山区（367家）</t>
  </si>
  <si>
    <t>博瑞天狮传媒（武汉）有限公司</t>
  </si>
  <si>
    <t>长江三峡能事达电气股份有限公司</t>
  </si>
  <si>
    <t>湖北安杰消防工程有限公司</t>
  </si>
  <si>
    <t>湖北安银信息技术有限公司</t>
  </si>
  <si>
    <t>湖北奥升博德实业有限公司</t>
  </si>
  <si>
    <t>湖北百布堂手工家纺有限公司</t>
  </si>
  <si>
    <t>湖北北阀科技股份有限公司</t>
  </si>
  <si>
    <t>湖北长江崇文国际文化发展有限公司</t>
  </si>
  <si>
    <t>湖北长江启林文化科技有限公司</t>
  </si>
  <si>
    <t>湖北盛世畅想文化传媒有限公司</t>
  </si>
  <si>
    <t>湖北楚农庄绿色食品有限公司</t>
  </si>
  <si>
    <t>湖北德广源建筑装饰工程有限公司</t>
  </si>
  <si>
    <t>湖北德势弘房地资产评估咨询有限公司</t>
  </si>
  <si>
    <t>湖北德屹隆实业有限公司</t>
  </si>
  <si>
    <t>湖北鼎博丰新能源发展有限公司</t>
  </si>
  <si>
    <t>湖北鼎泰恒胜科技设备有限公司</t>
  </si>
  <si>
    <t>湖北多思克立兹文化传播发展有限公司</t>
  </si>
  <si>
    <t>湖北福川贸易有限公司</t>
  </si>
  <si>
    <t>湖北福德礼仪服务有限公司</t>
  </si>
  <si>
    <t>湖北伽玛生物科技有限公司</t>
  </si>
  <si>
    <t>湖北广辰工贸有限公司</t>
  </si>
  <si>
    <t>湖北瀚翔工贸有限责任公司</t>
  </si>
  <si>
    <t>湖北和晟钢铁有限公司</t>
  </si>
  <si>
    <t>湖北亨睿达科技有限公司</t>
  </si>
  <si>
    <t>湖北宏兴达工程有限公司</t>
  </si>
  <si>
    <t>湖北弘驰电子工程有限公司</t>
  </si>
  <si>
    <t>湖北弘宏商品混凝土有限公司</t>
  </si>
  <si>
    <t>湖北华盛祺家具有限公司</t>
  </si>
  <si>
    <t>湖北华工能源股份有限公司</t>
  </si>
  <si>
    <t>湖北华鹏智慧科技有限公司</t>
  </si>
  <si>
    <t>湖北华瑞景源建设有限公司</t>
  </si>
  <si>
    <t>湖北华维斯博环保工程有限公司</t>
  </si>
  <si>
    <t>湖北华旭达药业有限公司</t>
  </si>
  <si>
    <t>湖北惠之堂药业连锁有限公司</t>
  </si>
  <si>
    <t>湖北荟百匠建筑工程有限公司</t>
  </si>
  <si>
    <t>湖北吉安工程技术有限公司</t>
  </si>
  <si>
    <t>湖北佳利建筑劳务有限公司</t>
  </si>
  <si>
    <t>湖北金百汇文化传播股份有限公司</t>
  </si>
  <si>
    <t>湖北金达利创科技有限公司</t>
  </si>
  <si>
    <t>湖北金桂强工程有限公司</t>
  </si>
  <si>
    <t>湖北科达启智技术有限公司</t>
  </si>
  <si>
    <t>湖北朗文书业有限公司</t>
  </si>
  <si>
    <t>湖北利安伟业消防工程有限公司</t>
  </si>
  <si>
    <t>湖北利德希普显示技术有限公司</t>
  </si>
  <si>
    <t>湖北联合众投商贸有限公司</t>
  </si>
  <si>
    <t>湖北隆腾迈建设工程有限公司</t>
  </si>
  <si>
    <t>湖北龙乾电力工程有限公司</t>
  </si>
  <si>
    <t>湖北路祥化工科技有限公司</t>
  </si>
  <si>
    <t>湖北马应龙八宝生物科技有限公司</t>
  </si>
  <si>
    <t>湖北马应龙护理品有限公司</t>
  </si>
  <si>
    <t>湖北民生汽车贸易有限公司</t>
  </si>
  <si>
    <t>湖北明德维兴建设劳务有限公司</t>
  </si>
  <si>
    <t>湖北明卓人文装饰工程有限公司</t>
  </si>
  <si>
    <t>湖北奇建工贸有限责任公司</t>
  </si>
  <si>
    <t>湖北清能酒店管理集团有限公司</t>
  </si>
  <si>
    <t>湖北青永弘机电工程有限公司</t>
  </si>
  <si>
    <t>湖北锐赛达生物科技有限公司</t>
  </si>
  <si>
    <t>湖北锐鑫基础工程有限公司</t>
  </si>
  <si>
    <t>湖北锐智恒达科技有限公司</t>
  </si>
  <si>
    <t>湖北森锐建筑工程有限公司</t>
  </si>
  <si>
    <t>湖北省大双餐饮管理有限公司</t>
  </si>
  <si>
    <t>湖北省质安检测鉴定有限公司</t>
  </si>
  <si>
    <t>湖北圣意达体育用品有限公司</t>
  </si>
  <si>
    <t>湖北四方诚锐建筑工程有限公司</t>
  </si>
  <si>
    <t>湖北泰德玻璃钢有限公司</t>
  </si>
  <si>
    <t>湖北泰弘悦建筑装饰有限公司</t>
  </si>
  <si>
    <t>湖北天壁建筑装饰工程有限公司</t>
  </si>
  <si>
    <t>湖北天恒凯程系统工程有限公司</t>
  </si>
  <si>
    <t>湖北天翔岩土工程有限公司</t>
  </si>
  <si>
    <t>湖北土苗劳务有限公司</t>
  </si>
  <si>
    <t>湖北贤特劳务有限公司</t>
  </si>
  <si>
    <t>湖北香榭丽舍幕墙装饰工程有限公司</t>
  </si>
  <si>
    <t>湖北新胜科技投资有限公司</t>
  </si>
  <si>
    <t>湖北欣兴洁环境技术有限公司</t>
  </si>
  <si>
    <t>湖北鑫中生生物制品有限公司</t>
  </si>
  <si>
    <t>湖北兴亚特环境技术工程有限公司</t>
  </si>
  <si>
    <t>湖北讯獒信息工程有限公司</t>
  </si>
  <si>
    <t>湖北怡亚通瑞泽医药供应链有限公司</t>
  </si>
  <si>
    <t>湖北易站通达电子科技有限公司</t>
  </si>
  <si>
    <t>湖北永信创新科技有限公司</t>
  </si>
  <si>
    <t>湖北御方堂新药特药大药房连锁有限公司</t>
  </si>
  <si>
    <t>湖北煜灿贸易有限公司</t>
  </si>
  <si>
    <t>湖北元通世纪建筑装饰工程有限公司</t>
  </si>
  <si>
    <t>湖北远东机器有限公司</t>
  </si>
  <si>
    <t>湖北泽邦建设发展有限公司</t>
  </si>
  <si>
    <t>湖北知寸航测科技有限公司</t>
  </si>
  <si>
    <t>湖北直路建设工程有限公司</t>
  </si>
  <si>
    <t>湖北中防安全技术有限公司</t>
  </si>
  <si>
    <t>湖北中联宏业电子科技有限公司</t>
  </si>
  <si>
    <t>湖北中巽泰科技有限公司</t>
  </si>
  <si>
    <t>湖北仲天智创机电工程有限公司</t>
  </si>
  <si>
    <t>湖北众邦文化传播有限公司</t>
  </si>
  <si>
    <t>嘉杰科技有限公司</t>
  </si>
  <si>
    <t>康欣生物科技有限公司</t>
  </si>
  <si>
    <t>仁泽建设（湖北）有限公司</t>
  </si>
  <si>
    <t>武汉阿拉尚选装饰材料有限公司</t>
  </si>
  <si>
    <t>武汉爱立方儿童教育传媒股份有限公司</t>
  </si>
  <si>
    <t>武汉安纳海思科技有限公司</t>
  </si>
  <si>
    <t>武汉安源红日化工有限公司</t>
  </si>
  <si>
    <t>武汉奥贝思科技有限公司</t>
  </si>
  <si>
    <t>武汉佰蕾真生物科技有限公司</t>
  </si>
  <si>
    <t>武汉百利恒工贸有限公司</t>
  </si>
  <si>
    <t>武汉保都建筑劳务有限公司</t>
  </si>
  <si>
    <t>武汉宝瑞锦进出口有限公司</t>
  </si>
  <si>
    <t>武汉宝石科技有限公司</t>
  </si>
  <si>
    <t>武汉宝天乐工贸有限公司</t>
  </si>
  <si>
    <t>武汉北科天翼信息科技股份有限公司</t>
  </si>
  <si>
    <t>武汉贝徕美生物科技有限公司</t>
  </si>
  <si>
    <t>武汉彼岸科技发展有限公司</t>
  </si>
  <si>
    <t>武汉必锐迈基商业管理有限公司</t>
  </si>
  <si>
    <t>武汉必兴食品有限公司</t>
  </si>
  <si>
    <t>武汉碧清环保技术有限责任公司</t>
  </si>
  <si>
    <t>武汉陛尚汽车商贸有限公司</t>
  </si>
  <si>
    <t>武汉博大永恒科技有限公司</t>
  </si>
  <si>
    <t>武汉博瑞通达电梯有限公司</t>
  </si>
  <si>
    <t>武汉柏悦万象景观设计有限公司</t>
  </si>
  <si>
    <t>武汉巢之安电子商务有限公司</t>
  </si>
  <si>
    <t>武汉晨程科技有限责任公司</t>
  </si>
  <si>
    <t>武汉辰龙装饰有限公司</t>
  </si>
  <si>
    <t>武汉城乡建筑防水工程有限公司</t>
  </si>
  <si>
    <t>武汉盛德神舟建材有限公司</t>
  </si>
  <si>
    <t>武汉盛世人才人力资源服务有限公司</t>
  </si>
  <si>
    <t>武汉诚富建筑工程有限公司</t>
  </si>
  <si>
    <t>武汉崇文之星汽车商贸有限公司</t>
  </si>
  <si>
    <t>武汉楚风盛世装饰设计工程有限公司</t>
  </si>
  <si>
    <t>武汉楚利科技有限公司</t>
  </si>
  <si>
    <t>武汉楚天艾科生物科技集团有限公司</t>
  </si>
  <si>
    <t>武汉川达建筑装饰工程有限公司</t>
  </si>
  <si>
    <t>武汉创恒世纪激光科技有限公司</t>
  </si>
  <si>
    <t>武汉达思彼岸文化传播有限公司</t>
  </si>
  <si>
    <t>武汉大博海消防智能科技有限公司</t>
  </si>
  <si>
    <t>武汉大江智谷科技有限公司</t>
  </si>
  <si>
    <t>武汉大洋嘉茂物资有限公司</t>
  </si>
  <si>
    <t>武汉道森网络科技有限公司</t>
  </si>
  <si>
    <t>武汉滴石装饰设计有限公司</t>
  </si>
  <si>
    <t>武汉鼎华源保温节能技术有限公司</t>
  </si>
  <si>
    <t>武汉东方利派文化传播有限公司</t>
  </si>
  <si>
    <t>武汉东方执信国际贸易有限公司</t>
  </si>
  <si>
    <t>武汉东科装饰工程有限公司</t>
  </si>
  <si>
    <t>武汉东硕电气有限公司</t>
  </si>
  <si>
    <t>武汉东兴旺汽车销售服务有限公司</t>
  </si>
  <si>
    <t>武汉多维未来广告营销有限公司</t>
  </si>
  <si>
    <t>武汉恩立本模型有限公司</t>
  </si>
  <si>
    <t>武汉方特工业设备技术有限公司</t>
  </si>
  <si>
    <t>武汉烽鑫科技有限公司</t>
  </si>
  <si>
    <t>武汉风韵出行信息科技有限公司</t>
  </si>
  <si>
    <t>武汉凤储商贸有限公司</t>
  </si>
  <si>
    <t>武汉福爱养老服务有限公司</t>
  </si>
  <si>
    <t>武汉港晟机电工程有限公司</t>
  </si>
  <si>
    <t>武汉港亿建材有限公司</t>
  </si>
  <si>
    <t>武汉光谷电器有限责任公司</t>
  </si>
  <si>
    <t>武汉广程物资有限公司</t>
  </si>
  <si>
    <t>武汉广达盛商贸有限责任公司</t>
  </si>
  <si>
    <t>武汉广为达消防科技有限公司</t>
  </si>
  <si>
    <t>武汉广誉达节能环保科技有限公司</t>
  </si>
  <si>
    <t>武汉海风电器服务有限责任公司</t>
  </si>
  <si>
    <t>武汉海篮金属制品有限公司</t>
  </si>
  <si>
    <t>武汉海腾科技有限公司</t>
  </si>
  <si>
    <t>武汉汉德阀门股份有限公司</t>
  </si>
  <si>
    <t>武汉汉泰欣贸易有限公司</t>
  </si>
  <si>
    <t>武汉豪英威商贸有限公司</t>
  </si>
  <si>
    <t>武汉昊天源市政建设有限公司</t>
  </si>
  <si>
    <t>武汉浩海宇峰科技有限公司</t>
  </si>
  <si>
    <t>武汉合力汇华科技有限公司</t>
  </si>
  <si>
    <t>武汉合美家建材有限公司</t>
  </si>
  <si>
    <t>武汉赫炎互娱文化传媒股份有限公司</t>
  </si>
  <si>
    <t>武汉恒安泰科技有限公司</t>
  </si>
  <si>
    <t>武汉恒丰伟业物资有限公司</t>
  </si>
  <si>
    <t>武汉恒信天安汽车销售服务有限公司</t>
  </si>
  <si>
    <t>武汉恒信通顺汽车销售服务有限公司</t>
  </si>
  <si>
    <t>武汉宏立达防水工程有限公司</t>
  </si>
  <si>
    <t>武汉宏祥顺铁路工程有限公司</t>
  </si>
  <si>
    <t>武汉宏亚坤汽车销售服务有限公司</t>
  </si>
  <si>
    <t>武汉宏运驰腾轮胎有限公司</t>
  </si>
  <si>
    <t>武汉鸿运祥建设工程有限公司</t>
  </si>
  <si>
    <t>武汉厚辉肉食商贸有限公司</t>
  </si>
  <si>
    <t>武汉华大鄂电电气设备有限公司</t>
  </si>
  <si>
    <t>武汉华飞龙电子有限责任公司</t>
  </si>
  <si>
    <t>武汉华科城建新技术有限公司</t>
  </si>
  <si>
    <t>武汉华天造建筑装饰工程有限公司</t>
  </si>
  <si>
    <t>武汉幻视智能科技有限公司</t>
  </si>
  <si>
    <t>武汉慧景澜科贸有限公司</t>
  </si>
  <si>
    <t>武汉极跃体育文化有限公司</t>
  </si>
  <si>
    <t>武汉佳嘉膳餐饮管理有限公司</t>
  </si>
  <si>
    <t>武汉佳科软件有限公司</t>
  </si>
  <si>
    <t>武汉建驰科技有限公司</t>
  </si>
  <si>
    <t>武汉杰昊物资有限公司</t>
  </si>
  <si>
    <t>武汉金鼎力科技有限公司</t>
  </si>
  <si>
    <t>武汉金康空调净化有限公司</t>
  </si>
  <si>
    <t>武汉金磐商贸有限公司</t>
  </si>
  <si>
    <t>武汉金源艺装饰工程有限公司</t>
  </si>
  <si>
    <t>武汉菁得利商贸发展有限公司</t>
  </si>
  <si>
    <t>武汉景承建筑工程有限公司</t>
  </si>
  <si>
    <t>武汉久别重逢广告有限公司</t>
  </si>
  <si>
    <t>武汉久鼎轩装饰工程有限公司</t>
  </si>
  <si>
    <t>武汉巨浪餐饮管理有限责任公司</t>
  </si>
  <si>
    <t>武汉聚龙天下信息技术有限公司</t>
  </si>
  <si>
    <t>武汉开明高新科技有限公司</t>
  </si>
  <si>
    <t>武汉凯飞通信科技有限公司</t>
  </si>
  <si>
    <t>武汉康尔斯特电磁屏蔽技术有限公司</t>
  </si>
  <si>
    <t>武汉康华世纪药业有限公司</t>
  </si>
  <si>
    <t>武汉科诺生物科技股份有限公司</t>
  </si>
  <si>
    <t>武汉科星工业设备安装有限公司</t>
  </si>
  <si>
    <t>武汉客客信息技术有限公司</t>
  </si>
  <si>
    <t>武汉莱斯贝尔科技有限公司</t>
  </si>
  <si>
    <t>武汉蓝景信息技术有限公司</t>
  </si>
  <si>
    <t>武汉乐天城商贸有限公司</t>
  </si>
  <si>
    <t>武汉乐易达工贸有限公司</t>
  </si>
  <si>
    <t>武汉雷恩博激光科技有限公司</t>
  </si>
  <si>
    <t>武汉里得电力科技股份有限公司</t>
  </si>
  <si>
    <t>武汉利安捷达机械制造有限公司</t>
  </si>
  <si>
    <t>武汉立诚岩土工程有限公司</t>
  </si>
  <si>
    <t>武汉立世达电力科技有限公司</t>
  </si>
  <si>
    <t>武汉联合永盛电器有限公司</t>
  </si>
  <si>
    <t>武汉林枫赛特科技有限公司</t>
  </si>
  <si>
    <t>武汉凌峰伟业科技有限公司</t>
  </si>
  <si>
    <t>武汉凌云信通科技有限公司</t>
  </si>
  <si>
    <t>武汉灵舸动力科技有限公司</t>
  </si>
  <si>
    <t>武汉珑宸环球贸易有限公司</t>
  </si>
  <si>
    <t>武汉卢比科技开发有限公司</t>
  </si>
  <si>
    <t>武汉路源混凝土有限公司</t>
  </si>
  <si>
    <t>武汉梅苑彩印股份有限公司</t>
  </si>
  <si>
    <t>武汉美佳浓酒店管理有限公司</t>
  </si>
  <si>
    <t>武汉名厦建设有限责任公司</t>
  </si>
  <si>
    <t>武汉明华旭日科技有限公司</t>
  </si>
  <si>
    <t>武汉明嘉信信息安全检测评估有限公司</t>
  </si>
  <si>
    <t>武汉沐兰鼎盛酒店管理有限公司</t>
  </si>
  <si>
    <t>武汉鹏源激光技术有限公司</t>
  </si>
  <si>
    <t>武汉鹏泽建设工程有限公司</t>
  </si>
  <si>
    <t>武汉普金斯科技有限公司</t>
  </si>
  <si>
    <t>武汉普罗米修斯酒店管理有限公司</t>
  </si>
  <si>
    <t>武汉普育吧投资有限公司</t>
  </si>
  <si>
    <t>武汉浦元恒业商贸有限公司</t>
  </si>
  <si>
    <t>武汉秦夏包装有限公司</t>
  </si>
  <si>
    <t>武汉人禾医药有限公司</t>
  </si>
  <si>
    <t>武汉荣飞环境绿化工程有限公司</t>
  </si>
  <si>
    <t>武汉瑞瑜酒店管理有限公司</t>
  </si>
  <si>
    <t>武汉睿铭钢结构有限公司</t>
  </si>
  <si>
    <t>武汉睿山智水科技发展有限公司</t>
  </si>
  <si>
    <t>武汉三乐川劳务有限公司</t>
  </si>
  <si>
    <t>武汉三星时代科技有限公司</t>
  </si>
  <si>
    <t>武汉森泰环保股份有限公司</t>
  </si>
  <si>
    <t>武汉尚德信自动化科技有限公司</t>
  </si>
  <si>
    <t>武汉生乐科贸有限公司</t>
  </si>
  <si>
    <t>武汉圣达电气股份有限公司</t>
  </si>
  <si>
    <t>武汉世纪同辉物资有限公司</t>
  </si>
  <si>
    <t>武汉市奥斯杰环保科技有限公司</t>
  </si>
  <si>
    <t>武汉市盛景晖商贸有限公司</t>
  </si>
  <si>
    <t>武汉市楚福元餐饮有限公司</t>
  </si>
  <si>
    <t>武汉市川渝万福建筑安装工程有限公司</t>
  </si>
  <si>
    <t>武汉市创达津缆机电有限公司</t>
  </si>
  <si>
    <t>武汉市高科安全技术工程有限公司</t>
  </si>
  <si>
    <t>武汉市和平硅酸盐新墙材有限责任公司</t>
  </si>
  <si>
    <t>武汉市和平新墙材有限责任公司</t>
  </si>
  <si>
    <t>武汉市洪山区福瑞和教育培训学校有限公司</t>
  </si>
  <si>
    <t>武汉市洪山区毛坦港湾幼儿园</t>
  </si>
  <si>
    <t>武汉市洪山区明珠幼儿园</t>
  </si>
  <si>
    <t>武汉市洪山区普育吧培训学校有限公司</t>
  </si>
  <si>
    <t>武汉市洪山区思桥东湖城幼儿园</t>
  </si>
  <si>
    <t>武汉市红之星农牧机械有限公司</t>
  </si>
  <si>
    <t>武汉市精纳科技有限公司</t>
  </si>
  <si>
    <t>武汉市科美荣惠商贸有限责任公司</t>
  </si>
  <si>
    <t>武汉市立泰电力新技术有限公司</t>
  </si>
  <si>
    <t>武汉市泰丰物资有限公司</t>
  </si>
  <si>
    <t>武汉市天鸿在线科技有限责任公司</t>
  </si>
  <si>
    <t>武汉市天星美润设计印务有限公司</t>
  </si>
  <si>
    <t>武汉市铁耕宇联合工贸有限责任公司</t>
  </si>
  <si>
    <t>武汉市威鹏科技有限公司.</t>
  </si>
  <si>
    <t>武汉市威斯德电梯工程有限公司</t>
  </si>
  <si>
    <t>武汉市昕合祥粮油食品有限公司</t>
  </si>
  <si>
    <t>武汉市鑫博逸城市绿化管理有限公司</t>
  </si>
  <si>
    <t>武汉市鑫堃市政工程有限责任公司</t>
  </si>
  <si>
    <t>武汉市鑫泰盛凯汽车销售有限公司</t>
  </si>
  <si>
    <t>武汉市迅播传媒广告服务中心</t>
  </si>
  <si>
    <t>武汉市阳光壹贰捌大酒店有限公司</t>
  </si>
  <si>
    <t>武汉市英多利科技发展有限公司</t>
  </si>
  <si>
    <t>武汉市永盛彩钢结构有限公司</t>
  </si>
  <si>
    <t>武汉市豫楚餐饮管理有限公司</t>
  </si>
  <si>
    <t>武汉四季鑫宝来酒店有限公司</t>
  </si>
  <si>
    <t>武汉索拉新能源科技有限公司</t>
  </si>
  <si>
    <t>武汉拓普新科无人机科技有限公司</t>
  </si>
  <si>
    <t>武汉泰平正德科技有限公司</t>
  </si>
  <si>
    <t>武汉泰源伟业酒店管理有限公司</t>
  </si>
  <si>
    <t>武汉特瑞升电子科技有限公司</t>
  </si>
  <si>
    <t>武汉腾峰进出口贸易有限公司</t>
  </si>
  <si>
    <t>武汉腾龙盛商贸有限公司</t>
  </si>
  <si>
    <t>武汉天诚达工贸有限公司</t>
  </si>
  <si>
    <t>武汉天地水环保科技有限公司</t>
  </si>
  <si>
    <t>武汉天拓伟业科技有限公司</t>
  </si>
  <si>
    <t>武汉天兴翔建筑有限公司</t>
  </si>
  <si>
    <t>武汉天一辉远生物科技有限公司</t>
  </si>
  <si>
    <t>武汉天翊达科技发展有限公司</t>
  </si>
  <si>
    <t>武汉铁安达铁路物资有限公司</t>
  </si>
  <si>
    <t>武汉通为工贸有限公司</t>
  </si>
  <si>
    <t>武汉同力智能系统股份有限公司</t>
  </si>
  <si>
    <t>武汉团团互娱科技有限公司</t>
  </si>
  <si>
    <t>武汉万丰检测设备有限公司</t>
  </si>
  <si>
    <t>武汉威卡斯特机械有限公司</t>
  </si>
  <si>
    <t>武汉微驰科技有限公司</t>
  </si>
  <si>
    <t>武汉微享科技有限公司</t>
  </si>
  <si>
    <t>武汉五通机械有限公司</t>
  </si>
  <si>
    <t>武汉小盆景口味堂酒店管理有限公司</t>
  </si>
  <si>
    <t>武汉新城特业建筑技术有限公司</t>
  </si>
  <si>
    <t>武汉鑫春成商贸有限公司</t>
  </si>
  <si>
    <t>武汉鑫豪博物资有限公司</t>
  </si>
  <si>
    <t>武汉鑫昊远商贸有限公司</t>
  </si>
  <si>
    <t>武汉鑫鸿鸣装饰工程有限公司</t>
  </si>
  <si>
    <t>武汉鑫集达商贸有限公司</t>
  </si>
  <si>
    <t>武汉鑫骏铃汽车销售服务有限公司</t>
  </si>
  <si>
    <t>武汉鑫乾程贸易有限公司</t>
  </si>
  <si>
    <t>武汉信诚伟业商贸有限公司</t>
  </si>
  <si>
    <t>武汉兴和云网科技股份有限公司</t>
  </si>
  <si>
    <t>武汉兴日鑫牧业有限公司</t>
  </si>
  <si>
    <t>武汉星宇恒工贸有限公司</t>
  </si>
  <si>
    <t>武汉亚杰科技发展有限公司</t>
  </si>
  <si>
    <t>武汉炎黄家政咨询服务有限公司</t>
  </si>
  <si>
    <t>武汉杨春湖客运换乘中心有限公司</t>
  </si>
  <si>
    <t>武汉阳光天下科技有限公司</t>
  </si>
  <si>
    <t>武汉伊科诺科技有限责任公司</t>
  </si>
  <si>
    <t>武汉壹城装饰设计工程有限公司</t>
  </si>
  <si>
    <t>武汉亿佳购超市有限公司</t>
  </si>
  <si>
    <t>武汉亿之烽科技有限公司</t>
  </si>
  <si>
    <t>武汉亿众体育文化传播有限公司</t>
  </si>
  <si>
    <t>武汉意丰科技有限公司</t>
  </si>
  <si>
    <t>武汉毅立建筑工程有限公司</t>
  </si>
  <si>
    <t>武汉永超物资有限公司</t>
  </si>
  <si>
    <t>武汉永合物资有限公司</t>
  </si>
  <si>
    <t>武汉永祥化工有限公司</t>
  </si>
  <si>
    <t>武汉优塑新材料有限公司</t>
  </si>
  <si>
    <t>武汉宇泽熙化工有限公司</t>
  </si>
  <si>
    <t>武汉煜晟医疗器械科技有限公司</t>
  </si>
  <si>
    <t>武汉元亨科技有限公司</t>
  </si>
  <si>
    <t>武汉悦鼎经贸有限公司</t>
  </si>
  <si>
    <t>武汉月福轮胎有限公司</t>
  </si>
  <si>
    <t>武汉云来集商贸有限公司</t>
  </si>
  <si>
    <t>武汉云莱酒店管理有限公司</t>
  </si>
  <si>
    <t>武汉云视科技技术有限公司</t>
  </si>
  <si>
    <t>武汉运特嘉禾商贸有限公司</t>
  </si>
  <si>
    <t>武汉泽然尚麒贸易有限公司</t>
  </si>
  <si>
    <t>武汉张鸿民骨伤专科医院</t>
  </si>
  <si>
    <t>武汉兆光电力设备有限公司</t>
  </si>
  <si>
    <t>武汉召强蔬菜配送有限公司</t>
  </si>
  <si>
    <t>武汉真爱妇产医院有限公司</t>
  </si>
  <si>
    <t>武汉正泰佳化科技有限公司</t>
  </si>
  <si>
    <t>武汉智宸佳联科技有限公司</t>
  </si>
  <si>
    <t>武汉智城云图地理信息技术有限公司</t>
  </si>
  <si>
    <t>武汉智云集思技术有限公司</t>
  </si>
  <si>
    <t>武汉中谷高科电子系统工程有限公司</t>
  </si>
  <si>
    <t>武汉中宏铁路标准件有限公司</t>
  </si>
  <si>
    <t>武汉中机星粮食机械股份有限公司</t>
  </si>
  <si>
    <t>武汉中科锐择光电科技有限公司</t>
  </si>
  <si>
    <t>武汉中锐源信息技术开发有限公司</t>
  </si>
  <si>
    <t>武汉众创联和电子技术有限公司</t>
  </si>
  <si>
    <t>武汉众思易通科技有限责任公司</t>
  </si>
  <si>
    <t>武汉众亿科技有限公司</t>
  </si>
  <si>
    <t>武汉助群机械有限公司</t>
  </si>
  <si>
    <t>武汉筑者建筑劳务有限公司</t>
  </si>
  <si>
    <t>武汉抓现货电子商务有限公司</t>
  </si>
  <si>
    <t>武汉卓耀企业管理咨询有限公司</t>
  </si>
  <si>
    <t>武汉卓誉远建筑装饰有限公司</t>
  </si>
  <si>
    <t>易氏云仓（武汉）仓储管理有限公司</t>
  </si>
  <si>
    <t>英龙华通（武汉）科技发展有限公司</t>
  </si>
  <si>
    <t>云集创投供应链管理咨询（武汉）有限公司</t>
  </si>
  <si>
    <t>中晟地理信息有限公司</t>
  </si>
  <si>
    <t>中和金磊工程咨询集团有限公司</t>
  </si>
  <si>
    <t>中韬沛工程技术有限公司</t>
  </si>
  <si>
    <t>卓智灵思（武汉）科技有限公司</t>
  </si>
  <si>
    <t>蔡甸区（291家）</t>
  </si>
  <si>
    <t>宝博特（武汉）科技有限公司</t>
  </si>
  <si>
    <t>博纳克科技（武汉）有限公司</t>
  </si>
  <si>
    <t>广州中设机器人智能装备（武汉）有限公司</t>
  </si>
  <si>
    <t>合升翔液压技术（武汉）有限公司</t>
  </si>
  <si>
    <t>湖北德道汽车科技有限公司</t>
  </si>
  <si>
    <t>湖北东风钢板弹簧有限公司</t>
  </si>
  <si>
    <t>湖北东旭汽车零部件有限公司</t>
  </si>
  <si>
    <t>湖北法士特实业有限公司</t>
  </si>
  <si>
    <t>湖北飞天石化有限公司</t>
  </si>
  <si>
    <t>湖北丰鸿古建筑工程有限公司</t>
  </si>
  <si>
    <t>湖北光刻智能科技有限公司</t>
  </si>
  <si>
    <t>湖北广源科技发展有限公司</t>
  </si>
  <si>
    <t>湖北和健药业有限公司</t>
  </si>
  <si>
    <t>湖北恒畅材料技术集团有限公司</t>
  </si>
  <si>
    <t>湖北恒威华胜智能装备有限公司</t>
  </si>
  <si>
    <t>湖北宏联电力工程安装有限公司</t>
  </si>
  <si>
    <t>湖北金海建材有限公司</t>
  </si>
  <si>
    <t>湖北京基混凝土有限公司</t>
  </si>
  <si>
    <t>湖北精匠镁建设有限公司</t>
  </si>
  <si>
    <t>湖北康嘉顺实业有限公司</t>
  </si>
  <si>
    <t>湖北立方立诺医药有限公司</t>
  </si>
  <si>
    <t>湖北米尔敦石化科技有限公司</t>
  </si>
  <si>
    <t>湖北欧玛金属结构有限公司</t>
  </si>
  <si>
    <t>湖北饶商同一实业有限公司</t>
  </si>
  <si>
    <t>湖北人民车城商业管理有限公司</t>
  </si>
  <si>
    <t>湖北上善农庄有限公司</t>
  </si>
  <si>
    <t>湖北世纪天一机械有限公司</t>
  </si>
  <si>
    <t>湖北首云新材料有限公司</t>
  </si>
  <si>
    <t>湖北舒惠涛药业有限公司</t>
  </si>
  <si>
    <t>湖北祥林医药有限公司</t>
  </si>
  <si>
    <t>湖北亿大玻璃有限公司</t>
  </si>
  <si>
    <t>湖北友宁门业有限公司</t>
  </si>
  <si>
    <t>湖北中核柏林建设有限公司</t>
  </si>
  <si>
    <t>湖北众联鑫泰科技有限公司</t>
  </si>
  <si>
    <t>马斯特科技（武汉）有限公司</t>
  </si>
  <si>
    <t>森织汽车内饰（武汉）有限公司</t>
  </si>
  <si>
    <t>世亚（湖北）汽车零部件有限公司</t>
  </si>
  <si>
    <t>数码模冲压技术（武汉）有限公司</t>
  </si>
  <si>
    <t>武汉艾特艾迪汽车科技有限公司</t>
  </si>
  <si>
    <t>武汉安创聚能物流有限公司</t>
  </si>
  <si>
    <t>武汉安在厨具有限公司</t>
  </si>
  <si>
    <t>武汉奥创伟业广告有限公司</t>
  </si>
  <si>
    <t>武汉奥达建筑劳务有限公司</t>
  </si>
  <si>
    <t>武汉澳德森精密科技有限公司</t>
  </si>
  <si>
    <t>武汉八五零游泳池设备制造有限公司</t>
  </si>
  <si>
    <t>武汉百宝科技有限公司</t>
  </si>
  <si>
    <t>武汉棒大米食品有限公司</t>
  </si>
  <si>
    <t>武汉宝枫商业展示用品有限公司</t>
  </si>
  <si>
    <t>武汉宝利标识展具制造有限公司</t>
  </si>
  <si>
    <t>武汉本丁科技有限公司</t>
  </si>
  <si>
    <t>武汉本诺管业制造有限公司</t>
  </si>
  <si>
    <t>武汉伯斯特阀门集团有限公司</t>
  </si>
  <si>
    <t>武汉博达物流有限公司</t>
  </si>
  <si>
    <t>武汉博凯汽车零部件有限公司</t>
  </si>
  <si>
    <t>武汉昌亚隆食品有限公司</t>
  </si>
  <si>
    <t>武汉长城盛泰包装印刷有限公司</t>
  </si>
  <si>
    <t>武汉超凡家具制造有限公司</t>
  </si>
  <si>
    <t>武汉盛博辉自动化技术有限公司</t>
  </si>
  <si>
    <t>武汉盛鸿磊建材有限公司</t>
  </si>
  <si>
    <t>武汉盛世金威食品有限公司</t>
  </si>
  <si>
    <t>武汉盛泰隆新能源设备有限公司</t>
  </si>
  <si>
    <t>武汉诚客科技有限公司</t>
  </si>
  <si>
    <t>武汉诚顺数控机械制造有限公司</t>
  </si>
  <si>
    <t>武汉诚泰利机电有限公司</t>
  </si>
  <si>
    <t>武汉厨之道食品有限公司</t>
  </si>
  <si>
    <t>武汉楚域现代客车内饰件有限公司</t>
  </si>
  <si>
    <t>武汉创高节能科技有限公司</t>
  </si>
  <si>
    <t>武汉大东文成五金制造有限公司</t>
  </si>
  <si>
    <t>武汉大鹏工程机械制造有限公司</t>
  </si>
  <si>
    <t>武汉大唯美创设计制作有限公司</t>
  </si>
  <si>
    <t>武汉稻盛禾餐饮管理有限公司</t>
  </si>
  <si>
    <t>武汉德士康科技有限公司</t>
  </si>
  <si>
    <t>武汉鼎华晟精密科技有限公司</t>
  </si>
  <si>
    <t>武汉鼎升隆商贸有限公司</t>
  </si>
  <si>
    <t>武汉鼎泰封头制造有限公司</t>
  </si>
  <si>
    <t>武汉鼎兴名业建材贸易有限公司</t>
  </si>
  <si>
    <t>武汉东赫文化发展有限公司</t>
  </si>
  <si>
    <t>武汉东进包装有限公司</t>
  </si>
  <si>
    <t>武汉东田仓储设备有限公司</t>
  </si>
  <si>
    <t>武汉东信医药科技有限责任公司</t>
  </si>
  <si>
    <t>武汉菲特生态农业发展有限公司</t>
  </si>
  <si>
    <t>武汉飞太物流有限公司</t>
  </si>
  <si>
    <t>武汉风神冲压件有限公司</t>
  </si>
  <si>
    <t>武汉福康行车业有限公司</t>
  </si>
  <si>
    <t>武汉福纳科智能精密制造有限公司</t>
  </si>
  <si>
    <t>武汉福孕妈咪服饰有限公司</t>
  </si>
  <si>
    <t>武汉富为汽车零部件有限公司</t>
  </si>
  <si>
    <t>武汉富鑫通塑料有限公司</t>
  </si>
  <si>
    <t>武汉盖特威自动化科技有限公司</t>
  </si>
  <si>
    <t>武汉港盛石业有限公司</t>
  </si>
  <si>
    <t>武汉广明和包装有限公司</t>
  </si>
  <si>
    <t>武汉国风世纪园林景观发展有限公司</t>
  </si>
  <si>
    <t>武汉国伟达油漆有限公司</t>
  </si>
  <si>
    <t>武汉国盈农业科技有限公司</t>
  </si>
  <si>
    <t>武汉汉江金属钢模有限责任公司</t>
  </si>
  <si>
    <t>武汉汉升汽车传感系统有限责任公司</t>
  </si>
  <si>
    <t>武汉豪俊模塑有限公司</t>
  </si>
  <si>
    <t>武汉浩瀚影院管理有限公司</t>
  </si>
  <si>
    <t>武汉合鑫源包装有限公司</t>
  </si>
  <si>
    <t>武汉合兴瑞丰纸品包装有限公司</t>
  </si>
  <si>
    <t>武汉鹤展电力科技有限公司</t>
  </si>
  <si>
    <t>武汉恒顺昌包装材料有限公司</t>
  </si>
  <si>
    <t>武汉宏联电线电缆有限公司</t>
  </si>
  <si>
    <t>武汉宏泰达物流器材有限公司</t>
  </si>
  <si>
    <t>武汉厚德新型材料有限公司</t>
  </si>
  <si>
    <t>武汉华浦汽车部件有限公司</t>
  </si>
  <si>
    <t>武汉华庆汽车部件有限公司</t>
  </si>
  <si>
    <t>武汉华升源模具有限责任公司</t>
  </si>
  <si>
    <t>武汉华舒盛达纸品有限公司</t>
  </si>
  <si>
    <t>武汉华天成塑业有限责任公司</t>
  </si>
  <si>
    <t>武汉环宇飞龙新材料科技有限公司</t>
  </si>
  <si>
    <t>武汉汇力丰精密科技有限公司</t>
  </si>
  <si>
    <t>武汉吉铨精密金属有限公司</t>
  </si>
  <si>
    <t>武汉际华仕伊服装有限公司</t>
  </si>
  <si>
    <t>武汉佳利达机械有限公司</t>
  </si>
  <si>
    <t>武汉佳永机电设备工程有限公司</t>
  </si>
  <si>
    <t>武汉江弘激光设备制造有限公司</t>
  </si>
  <si>
    <t>武汉洁美乐科技有限公司</t>
  </si>
  <si>
    <t>武汉金华焊割设备有限公司</t>
  </si>
  <si>
    <t>武汉金龙湖农业生态植物有限公司</t>
  </si>
  <si>
    <t>武汉金坡环保科技有限公司</t>
  </si>
  <si>
    <t>武汉金玉泉劳务有限公司</t>
  </si>
  <si>
    <t>武汉金源泰科技有限公司</t>
  </si>
  <si>
    <t>武汉锦瑞技术有限公司</t>
  </si>
  <si>
    <t>武汉晶顺科技开发有限公司</t>
  </si>
  <si>
    <t>武汉精杰重型工程有限公司</t>
  </si>
  <si>
    <t>武汉经纬精密监控设备有限责任公司</t>
  </si>
  <si>
    <t>武汉景美天成生态开发有限公司</t>
  </si>
  <si>
    <t>武汉聚福泰科技有限公司</t>
  </si>
  <si>
    <t>武汉聚亚美新材料有限公司</t>
  </si>
  <si>
    <t>武汉钧铭模具有限公司</t>
  </si>
  <si>
    <t>武汉铠源裕泰贸易有限公司</t>
  </si>
  <si>
    <t>武汉科美特环保科技有限公司</t>
  </si>
  <si>
    <t>武汉科能电气有限公司</t>
  </si>
  <si>
    <t>武汉科尼智造装备有限公司</t>
  </si>
  <si>
    <t>武汉坤琦商贸有限公司</t>
  </si>
  <si>
    <t>武汉昆仑塑业有限公司</t>
  </si>
  <si>
    <t>武汉蓝格包装材料有限公司</t>
  </si>
  <si>
    <t>武汉力地玻璃有限公司</t>
  </si>
  <si>
    <t>武汉联汉重工有限公司</t>
  </si>
  <si>
    <t>武汉联盟建筑混凝土有限公司</t>
  </si>
  <si>
    <t>武汉量化机电制品有限公司</t>
  </si>
  <si>
    <t>武汉林德源工贸发展有限公司</t>
  </si>
  <si>
    <t>武汉零点绿色食品股份有限公司</t>
  </si>
  <si>
    <t>武汉隆盛鼎鑫五金制品有限公司</t>
  </si>
  <si>
    <t>武汉隆星渊智能科技有限公司</t>
  </si>
  <si>
    <t>武汉龙雁湖生态养殖有限公司</t>
  </si>
  <si>
    <t>武汉螺耐斯环保设备有限公司</t>
  </si>
  <si>
    <t>武汉洛特福动力技术有限公司</t>
  </si>
  <si>
    <t>武汉唛蔸建材有限公司</t>
  </si>
  <si>
    <t>武汉明辰校车服务有限公司</t>
  </si>
  <si>
    <t>武汉明华鸿昌新型建材有限责任公司</t>
  </si>
  <si>
    <t>武汉明宇金属件有限公司</t>
  </si>
  <si>
    <t>武汉诺森金属制品有限公司</t>
  </si>
  <si>
    <t>武汉磐电科技股份有限公司</t>
  </si>
  <si>
    <t>武汉品冠精密模具有限公司</t>
  </si>
  <si>
    <t>武汉浦江沿浦汽车零件有限公司</t>
  </si>
  <si>
    <t>武汉旗杰标识有限公司</t>
  </si>
  <si>
    <t>武汉琦尔工业设备有限公司</t>
  </si>
  <si>
    <t>武汉齐联包装制品有限公司</t>
  </si>
  <si>
    <t>武汉强瀚模具有限责任公司</t>
  </si>
  <si>
    <t>武汉日晗精密机械有限公司</t>
  </si>
  <si>
    <t>武汉如川装饰材料有限公司</t>
  </si>
  <si>
    <t>武汉瑞驰尼斯汽车零部件用品有限公司</t>
  </si>
  <si>
    <t>武汉瑞普汽车部件有限公司</t>
  </si>
  <si>
    <t>武汉锐星纸品包装有限公司</t>
  </si>
  <si>
    <t>武汉锐准智能装备科技有限公司</t>
  </si>
  <si>
    <t>武汉赛尔汽车模具有限公司</t>
  </si>
  <si>
    <t>武汉三川精密模具有限公司</t>
  </si>
  <si>
    <t>武汉三品轩食品有限公司</t>
  </si>
  <si>
    <t>武汉森澜生物科技有限公司</t>
  </si>
  <si>
    <t>武汉市奔象房车运营有限公司</t>
  </si>
  <si>
    <t>武汉市蔡甸区奓山兴利塑胶厂</t>
  </si>
  <si>
    <t>武汉市晟煜顺金属制造有限公司</t>
  </si>
  <si>
    <t>武汉市川博紧固件有限公司</t>
  </si>
  <si>
    <t>武汉市春惠江南农产品专业合作社</t>
  </si>
  <si>
    <t>武汉市得民特种养殖有限公司</t>
  </si>
  <si>
    <t>武汉市鼎欣电器有限公司</t>
  </si>
  <si>
    <t>武汉市福欧内饰材料有限公司</t>
  </si>
  <si>
    <t>武汉市海川汽车零部件有限公司</t>
  </si>
  <si>
    <t>武汉市航宇远林纸制品有限公司</t>
  </si>
  <si>
    <t>武汉市鸿吉农资经营有限公司</t>
  </si>
  <si>
    <t>武汉市华宏美厦装饰有限责任公司</t>
  </si>
  <si>
    <t>武汉市华源达科技有限公司</t>
  </si>
  <si>
    <t>武汉市锦佳晟模具有限公司</t>
  </si>
  <si>
    <t>武汉市京顺达物流有限公司</t>
  </si>
  <si>
    <t>武汉市晶恒科技有限公司</t>
  </si>
  <si>
    <t>武汉市凯捷盛科技有限公司</t>
  </si>
  <si>
    <t>武汉市康乐多医疗器械有限公司</t>
  </si>
  <si>
    <t>武汉市科海消防安全工程有限公司</t>
  </si>
  <si>
    <t>武汉市蓝博汽车部件有限公司</t>
  </si>
  <si>
    <t>武汉市林盛纺织有限公司</t>
  </si>
  <si>
    <t>武汉市林美封头制造有限公司</t>
  </si>
  <si>
    <t>武汉市绿家园农业发展有限公司</t>
  </si>
  <si>
    <t>武汉市南方饼业有限公司</t>
  </si>
  <si>
    <t>武汉市骐通达工贸有限责任公司</t>
  </si>
  <si>
    <t>武汉市青龙人防构件制造有限公司</t>
  </si>
  <si>
    <t>武汉市融科优品装饰材料有限公司</t>
  </si>
  <si>
    <t>武汉市睿意达技术有限公司</t>
  </si>
  <si>
    <t>武汉市润兴合建筑材料有限公司</t>
  </si>
  <si>
    <t>武汉市沈宇特种电线电缆有限公司</t>
  </si>
  <si>
    <t>武汉市市政道路排水工程有限公司</t>
  </si>
  <si>
    <t>武汉市双桥科技有限公司</t>
  </si>
  <si>
    <t>武汉市水务集团蔡甸区自来水公司</t>
  </si>
  <si>
    <t>武汉市天诚物业管理有限公司</t>
  </si>
  <si>
    <t>武汉市天讯电梯工程有限公司</t>
  </si>
  <si>
    <t>武汉市天运棉业有限公司</t>
  </si>
  <si>
    <t>武汉市万欣机械有限公司</t>
  </si>
  <si>
    <t>武汉市伟思源贸易有限公司</t>
  </si>
  <si>
    <t>武汉市文记精密机械有限公司</t>
  </si>
  <si>
    <t>武汉市鑫绿洲环保有限公司</t>
  </si>
  <si>
    <t>武汉市星光常巍包装有限公司</t>
  </si>
  <si>
    <t>武汉市育清园艺有限公司</t>
  </si>
  <si>
    <t>武汉市中环金属涂装有限公司</t>
  </si>
  <si>
    <t>武汉市侏儒山食品有限公司</t>
  </si>
  <si>
    <t>武汉双成激光设备制造有限公司</t>
  </si>
  <si>
    <t>武汉水王阀门制造有限公司</t>
  </si>
  <si>
    <t>武汉斯贝卡专用汽车有限公司</t>
  </si>
  <si>
    <t>武汉斯普德模具科技有限公司</t>
  </si>
  <si>
    <t>武汉泰宏汽车零部件有限公司</t>
  </si>
  <si>
    <t>武汉腾承鑫科技有限公司</t>
  </si>
  <si>
    <t>武汉腾锐精密设备有限公司</t>
  </si>
  <si>
    <t>武汉天成益友劳务服务有限公司</t>
  </si>
  <si>
    <t>武汉天顺汽车零部件有限公司</t>
  </si>
  <si>
    <t>武汉天义时代通讯有限公司</t>
  </si>
  <si>
    <t>武汉通利达物流有限公司</t>
  </si>
  <si>
    <t>武汉同和塑业有限公司</t>
  </si>
  <si>
    <t>武汉万皆材料实业有限公司</t>
  </si>
  <si>
    <t>武汉万居隆电器有限公司</t>
  </si>
  <si>
    <t>武汉旺远电器有限公司</t>
  </si>
  <si>
    <t>武汉威华铝业有限公司</t>
  </si>
  <si>
    <t>武汉伟业鸿创工贸有限公司</t>
  </si>
  <si>
    <t>武汉闻锦达建设工程有限公司</t>
  </si>
  <si>
    <t>武汉沃森特包装有限公司</t>
  </si>
  <si>
    <t>武汉五邦塑胶金属有限公司</t>
  </si>
  <si>
    <t>武汉武邦电子科技有限公司</t>
  </si>
  <si>
    <t>武汉夏哥食品有限公司</t>
  </si>
  <si>
    <t>武汉现代东方雕塑艺术有限公司</t>
  </si>
  <si>
    <t>武汉湘钢金属材料有限公司</t>
  </si>
  <si>
    <t>武汉香满园食品有限公司</t>
  </si>
  <si>
    <t>武汉骁雄建筑施工工程有限公司</t>
  </si>
  <si>
    <t>武汉新晨汽车零部件有限公司</t>
  </si>
  <si>
    <t>武汉新农牛肉卤制品有限公司</t>
  </si>
  <si>
    <t>武汉新天地钢塑制品有限公司</t>
  </si>
  <si>
    <t>武汉欣欣洋印刷包装有限公司</t>
  </si>
  <si>
    <t>武汉鑫长宏塑胶有限公司</t>
  </si>
  <si>
    <t>武汉鑫京伟涂装有限公司</t>
  </si>
  <si>
    <t>武汉鑫晶辉模具配件有限公司</t>
  </si>
  <si>
    <t>武汉信达时代机械有限公司</t>
  </si>
  <si>
    <t>武汉兴晟汇金属材料有限公司</t>
  </si>
  <si>
    <t>武汉兴力塑胶有限公司</t>
  </si>
  <si>
    <t>武汉兴升达包装材料有限公司</t>
  </si>
  <si>
    <t>武汉兴宜商务服务有限公司</t>
  </si>
  <si>
    <t>武汉兴永佳汽车科技有限公司</t>
  </si>
  <si>
    <t>武汉星光坤强汽车零部件有限公司</t>
  </si>
  <si>
    <t>武汉旭力保温材料有限公司</t>
  </si>
  <si>
    <t>武汉亚联管业有限公司</t>
  </si>
  <si>
    <t>武汉扬云建筑劳务有限公司</t>
  </si>
  <si>
    <t>武汉药食同源食品有限公司</t>
  </si>
  <si>
    <t>武汉亿丰润金属制品有限公司</t>
  </si>
  <si>
    <t>武汉亿丰园食品有限公司</t>
  </si>
  <si>
    <t>武汉永恒基商品混凝土有限公司</t>
  </si>
  <si>
    <t>武汉永鹏电力设备安装工程有限公司</t>
  </si>
  <si>
    <t>武汉永晴电器有限公司</t>
  </si>
  <si>
    <t>武汉永域汽车科技有限公司</t>
  </si>
  <si>
    <t>武汉友龙智能装备有限公司</t>
  </si>
  <si>
    <t>武汉友助自动化模具有限公司</t>
  </si>
  <si>
    <t>武汉宇辉玻璃有限公司</t>
  </si>
  <si>
    <t>武汉宇潇智能家居有限公司</t>
  </si>
  <si>
    <t>武汉源泰新能源有限公司</t>
  </si>
  <si>
    <t>武汉悦诚兴工贸有限公司</t>
  </si>
  <si>
    <t>武汉招创建筑工程有限公司</t>
  </si>
  <si>
    <t>武汉振军扣件有限公司</t>
  </si>
  <si>
    <t>武汉振业建设集团有限公司</t>
  </si>
  <si>
    <t>武汉正彩服饰有限公司</t>
  </si>
  <si>
    <t>武汉智艾德科技有限公司</t>
  </si>
  <si>
    <t>武汉智昌智能系统有限责任公司</t>
  </si>
  <si>
    <t>武汉至尊榕盛经贸发展有限公司</t>
  </si>
  <si>
    <t>武汉中承优品商贸有限公司</t>
  </si>
  <si>
    <t>武汉中豪环保装饰材料制造有限公司</t>
  </si>
  <si>
    <t>武汉中和车身股份有限公司</t>
  </si>
  <si>
    <t>武汉中南大力工程机械修造有限公司</t>
  </si>
  <si>
    <t>武汉中原发展汽车物流股份有限公司</t>
  </si>
  <si>
    <t>武汉众望包装有限公司</t>
  </si>
  <si>
    <t>武汉侏儒山丰盛祥农机专业合作社</t>
  </si>
  <si>
    <t>武汉铸华汽车部件有限公司</t>
  </si>
  <si>
    <t>武汉紫嘉食品有限公司</t>
  </si>
  <si>
    <t>武汉综能装饰工程有限公司</t>
  </si>
  <si>
    <t>永劲电力科技有限公司</t>
  </si>
  <si>
    <t>中核医药（湖北）有限公司</t>
  </si>
  <si>
    <t>中意世兴实业（武汉）有限公司</t>
  </si>
  <si>
    <t>江夏区（299家）</t>
  </si>
  <si>
    <t>安吉汽车物流（湖北）有限公司</t>
  </si>
  <si>
    <t>澳必福（湖北）食品有限公司</t>
  </si>
  <si>
    <t>格瑞拓动力股份有限公司</t>
  </si>
  <si>
    <t>广东鸿图武汉压铸有限公司</t>
  </si>
  <si>
    <t>海波重型工程科技股份有限公司</t>
  </si>
  <si>
    <t>湖北昌沃电力有限公司</t>
  </si>
  <si>
    <t>湖北盛世南方电力工程有限公司</t>
  </si>
  <si>
    <t>湖北驰骋建材有限公司</t>
  </si>
  <si>
    <t>湖北楚春归环保科技工程有限公司</t>
  </si>
  <si>
    <t>湖北创驿兴佳建设工程有限公司</t>
  </si>
  <si>
    <t>湖北创卓瑞精密包装科技有限公司</t>
  </si>
  <si>
    <t>湖北大江琴韵餐饮管理有限公司</t>
  </si>
  <si>
    <t>湖北东升天龙节能环保科技有限公司</t>
  </si>
  <si>
    <t>湖北富佳鑫荣建筑劳务有限公司</t>
  </si>
  <si>
    <t>湖北海御景园林绿化有限公司</t>
  </si>
  <si>
    <t>湖北昊意电力工程有限公司</t>
  </si>
  <si>
    <t>湖北恒创通农产品贸易有限公司</t>
  </si>
  <si>
    <t>湖北恒泰印务有限公司</t>
  </si>
  <si>
    <t>湖北宏升建筑工程有限公司</t>
  </si>
  <si>
    <t>湖北华亿电气有限公司</t>
  </si>
  <si>
    <t>湖北机电院装备制造有限责任公司</t>
  </si>
  <si>
    <t>湖北吉祥安全技术服务有限公司</t>
  </si>
  <si>
    <t>湖北佳禾园林工程有限公司</t>
  </si>
  <si>
    <t>湖北建巨市政建设有限公司</t>
  </si>
  <si>
    <t>湖北建新建设工程有限公司</t>
  </si>
  <si>
    <t>湖北金林原种畜牧有限公司</t>
  </si>
  <si>
    <t>湖北金榭工程机械设备有限公司</t>
  </si>
  <si>
    <t>湖北京仁米业有限公司</t>
  </si>
  <si>
    <t>湖北君朋园林绿化工程有限公司</t>
  </si>
  <si>
    <t>湖北君卓天禧建设集团有限公司</t>
  </si>
  <si>
    <t>湖北开明盛世标识工程有限公司</t>
  </si>
  <si>
    <t>湖北梁子兴隆进出口贸易有限公司</t>
  </si>
  <si>
    <t>湖北鲁湖天慧农业科技有限公司</t>
  </si>
  <si>
    <t>湖北绿荫环保科技发展有限公司</t>
  </si>
  <si>
    <t>湖北墨斗山庄有限公司</t>
  </si>
  <si>
    <t>湖北仁泰恒昌科技发展有限公司</t>
  </si>
  <si>
    <t>湖北森鑫建设工程有限公司</t>
  </si>
  <si>
    <t>湖北神农保健品有限公司</t>
  </si>
  <si>
    <t>湖北省宏泰宝业建筑工业化有限公司</t>
  </si>
  <si>
    <t>湖北省精量建设工程质量检测有限公司</t>
  </si>
  <si>
    <t>湖北世纪之鹰生物科技有限公司</t>
  </si>
  <si>
    <t>湖北顺安伟业科技有限公司</t>
  </si>
  <si>
    <t>湖北天冠建材发展有限公司</t>
  </si>
  <si>
    <t>湖北天汇源农业科技发展有限公司</t>
  </si>
  <si>
    <t>湖北天鑫润建材有限公司</t>
  </si>
  <si>
    <t>湖北威菱达汽车服务有限公司</t>
  </si>
  <si>
    <t>湖北新成天宇建设总承包有限公司</t>
  </si>
  <si>
    <t>湖北鑫汉通管业有限公司</t>
  </si>
  <si>
    <t>湖北鑫艺鸣市政园林建设有限公司</t>
  </si>
  <si>
    <t>湖北亚超建材有限公司</t>
  </si>
  <si>
    <t>湖北裕乾泉水柑农业开发有限公司</t>
  </si>
  <si>
    <t>湖北泽厦建设工程有限公司</t>
  </si>
  <si>
    <t>湖北中通服通信有限公司</t>
  </si>
  <si>
    <t>湖北铸信和建设工程有限公司</t>
  </si>
  <si>
    <t>汇智仁文化传媒（武汉）有限公司</t>
  </si>
  <si>
    <t>浆果乐（武汉）食品有限公司</t>
  </si>
  <si>
    <t>罗根激光科技（武汉）有限公司</t>
  </si>
  <si>
    <t>绿创（武汉）新能源科技有限公司</t>
  </si>
  <si>
    <t>武汉艾德科技开发有限公司</t>
  </si>
  <si>
    <t>武汉奥特彼电机有限公司</t>
  </si>
  <si>
    <t>武汉百家米贸易有限公司</t>
  </si>
  <si>
    <t>武汉百赞广告标识有限公司</t>
  </si>
  <si>
    <t>武汉必达鑫兴科技有限公司</t>
  </si>
  <si>
    <t>武汉斌鸿运机械有限公司</t>
  </si>
  <si>
    <t>武汉菜必达蔬菜配送有限公司</t>
  </si>
  <si>
    <t>武汉昌发过程装备工程有限公司</t>
  </si>
  <si>
    <t>武汉长江瑞谱机械制造股份有限公司</t>
  </si>
  <si>
    <t>武汉长永庆商贸有限公司</t>
  </si>
  <si>
    <t>武汉畅九洲建筑工程有限公司</t>
  </si>
  <si>
    <t>武汉畅卖通包装制品有限公司</t>
  </si>
  <si>
    <t>武汉超钜利建筑工程有限公司</t>
  </si>
  <si>
    <t>武汉宸睿教育管理咨询有限公司</t>
  </si>
  <si>
    <t>武汉晨皓光通信科技有限公司</t>
  </si>
  <si>
    <t>武汉晨旭建材有限责任公司</t>
  </si>
  <si>
    <t>武汉盛典包装材料有限公司</t>
  </si>
  <si>
    <t>武汉盛帆电子股份有限公司</t>
  </si>
  <si>
    <t>武汉盛华鑫建筑材料有限责任公司</t>
  </si>
  <si>
    <t>武汉盛业构件有限公司</t>
  </si>
  <si>
    <t>武汉诚信融鑫混凝土有限公司</t>
  </si>
  <si>
    <t>武汉楚冠捷汽车科技有限公司</t>
  </si>
  <si>
    <t>武汉楚石科技有限责任公司</t>
  </si>
  <si>
    <t>武汉楚湘正和机械制造有限公司</t>
  </si>
  <si>
    <t>武汉德盛机械制造有限公司</t>
  </si>
  <si>
    <t>武汉雕拓机械有限公司</t>
  </si>
  <si>
    <t>武汉鼎诺建设工程有限公司</t>
  </si>
  <si>
    <t>武汉东方明浒工贸有限公司</t>
  </si>
  <si>
    <t>武汉东海石化重型装备有限公司</t>
  </si>
  <si>
    <t>武汉费雪克劳德科技有限公司</t>
  </si>
  <si>
    <t>武汉丰联木业有限公司</t>
  </si>
  <si>
    <t>武汉蜂之巢生物工程有限公司</t>
  </si>
  <si>
    <t>武汉富邦源热处理有限公司</t>
  </si>
  <si>
    <t>武汉富晟电气有限公司</t>
  </si>
  <si>
    <t>武汉富弘聚集装箱有限公司</t>
  </si>
  <si>
    <t>武汉富思源商贸有限公司</t>
  </si>
  <si>
    <t>武汉高盛伟业科技股份有限公司</t>
  </si>
  <si>
    <t>武汉格美高科实业有限公司</t>
  </si>
  <si>
    <t>武汉工控艺术制造有限公司</t>
  </si>
  <si>
    <t>武汉光大同创新材料有限公司</t>
  </si>
  <si>
    <t>武汉归善园园林绿化工程有限公司</t>
  </si>
  <si>
    <t>武汉桂山香米业股份有限公司</t>
  </si>
  <si>
    <t>武汉国灸科技开发有限公司</t>
  </si>
  <si>
    <t>武汉海澈艺术培训学校有限公司</t>
  </si>
  <si>
    <t>武汉海纳川机械制造有限公司</t>
  </si>
  <si>
    <t>武汉汉阳钢厂顺时停车设备有限责任公司</t>
  </si>
  <si>
    <t>武汉昊鹏工贸有限公司</t>
  </si>
  <si>
    <t>武汉浩达新型建材股份有限公司</t>
  </si>
  <si>
    <t>武汉浩源达科技有限公司</t>
  </si>
  <si>
    <t>武汉合一祥交通装备有限公司</t>
  </si>
  <si>
    <t>武汉和创汽车零部件有限公司</t>
  </si>
  <si>
    <t>武汉和平新龙新材料有限公司</t>
  </si>
  <si>
    <t>武汉恒丰慕雪广告传媒有限公司</t>
  </si>
  <si>
    <t>武汉恒际自动化控制有限公司</t>
  </si>
  <si>
    <t>武汉恒森源生态科技有限公司</t>
  </si>
  <si>
    <t>武汉宏程冶金材料有限公司</t>
  </si>
  <si>
    <t>武汉泓洋保安服务有限公司</t>
  </si>
  <si>
    <t>武汉红大天地实业有限公司</t>
  </si>
  <si>
    <t>武汉红天辉煌木业有限公司</t>
  </si>
  <si>
    <t>武汉鸿和岗科技有限公司</t>
  </si>
  <si>
    <t>武汉鸿麟电子有限公司</t>
  </si>
  <si>
    <t>武汉鸿途泽瑞建筑劳务分包有限公司</t>
  </si>
  <si>
    <t>武汉湖滨电器有限公司</t>
  </si>
  <si>
    <t>武汉花开科技发展有限公司</t>
  </si>
  <si>
    <t>武汉华安水泥制品有限公司</t>
  </si>
  <si>
    <t>武汉华开电器有限公司</t>
  </si>
  <si>
    <t>武汉华开鑫泰电力设备有限公司</t>
  </si>
  <si>
    <t>武汉华科天元水务工程有限公司</t>
  </si>
  <si>
    <t>武汉华乐电器成套设备有限公司</t>
  </si>
  <si>
    <t>武汉华丽环境科技有限公司</t>
  </si>
  <si>
    <t>武汉华源盛达电气科技有限公司</t>
  </si>
  <si>
    <t>武汉环岛塑胶包装有限责任公司</t>
  </si>
  <si>
    <t>武汉晖越生态农业有限公司</t>
  </si>
  <si>
    <t>武汉惠华三农种业有限公司</t>
  </si>
  <si>
    <t>武汉吉百生设备制造有限公司</t>
  </si>
  <si>
    <t>武汉佳禾瑞丰工程发展有限公司</t>
  </si>
  <si>
    <t>武汉佳恒鑫科贸有限公司</t>
  </si>
  <si>
    <t>武汉嘉楷生态农业有限公司</t>
  </si>
  <si>
    <t>武汉嘉能泰科技产业有限公司</t>
  </si>
  <si>
    <t>武汉嘉迅汽车配件有限公司</t>
  </si>
  <si>
    <t>武汉家家乐饲料股份有限公司</t>
  </si>
  <si>
    <t>武汉建昌电力工程有限公司</t>
  </si>
  <si>
    <t>武汉建大威坤钢结构工程股份有限公司</t>
  </si>
  <si>
    <t>武汉建银天翔汽车销售服务有限公司</t>
  </si>
  <si>
    <t>武汉江通源实业有限公司</t>
  </si>
  <si>
    <t>武汉江夏路桥工程总公司</t>
  </si>
  <si>
    <t>武汉金凤凰纸业有限公司</t>
  </si>
  <si>
    <t>武汉金福晟实业有限公司</t>
  </si>
  <si>
    <t>武汉金光电子器械有限公司</t>
  </si>
  <si>
    <t>武汉金弘信商贸有限公司</t>
  </si>
  <si>
    <t>武汉锦康餐饮管理有限公司</t>
  </si>
  <si>
    <t>武汉精微达机电有限公司</t>
  </si>
  <si>
    <t>武汉精械科技有限公司</t>
  </si>
  <si>
    <t>武汉久安药业有限公司</t>
  </si>
  <si>
    <t>武汉聚陆源钢结构有限公司</t>
  </si>
  <si>
    <t>武汉聚润源商贸有限公司</t>
  </si>
  <si>
    <t>武汉科源印刷设计有限公司</t>
  </si>
  <si>
    <t>武汉垒兴工贸有限公司</t>
  </si>
  <si>
    <t>武汉联瑞城幕墙装饰工程有限公司</t>
  </si>
  <si>
    <t>武汉梁子湖都市农业发展有限公司</t>
  </si>
  <si>
    <t>武汉零创精密模具有限公司</t>
  </si>
  <si>
    <t>武汉柳雨婷工贸有限公司</t>
  </si>
  <si>
    <t>武汉隆新泰劳务工程有限公司</t>
  </si>
  <si>
    <t>武汉龙腾旋塑交通安全设施制造有限公司</t>
  </si>
  <si>
    <t>武汉龙鑫达绿化工程有限公司</t>
  </si>
  <si>
    <t>武汉曼妮帕克农业科技发展有限公司</t>
  </si>
  <si>
    <t>武汉民兴建筑工程有限公司</t>
  </si>
  <si>
    <t>武汉名牛科技发展股份有限公司</t>
  </si>
  <si>
    <t>武汉明昊建筑工程有限公司</t>
  </si>
  <si>
    <t>武汉明亮交通设施有限公司</t>
  </si>
  <si>
    <t>武汉明墨源商贸有限公司</t>
  </si>
  <si>
    <t>武汉明添辉煌建筑工程有限公司</t>
  </si>
  <si>
    <t>武汉明优齐汇科技有限公司</t>
  </si>
  <si>
    <t>武汉南北汇商业服务有限公司</t>
  </si>
  <si>
    <t>武汉南合汽车零部件有限公司</t>
  </si>
  <si>
    <t>武汉鹏远机电设备制造有限公司</t>
  </si>
  <si>
    <t>武汉品皓精密制造有限公司</t>
  </si>
  <si>
    <t>武汉普安机动车安全技术检测有限公司</t>
  </si>
  <si>
    <t>武汉普瑞恩建筑工程有限公司</t>
  </si>
  <si>
    <t>武汉七贤营商贸有限公司</t>
  </si>
  <si>
    <t>武汉强盛科技有限公司</t>
  </si>
  <si>
    <t>武汉仁杰大药房连锁有限公司</t>
  </si>
  <si>
    <t>武汉瑞广达工程有限公司</t>
  </si>
  <si>
    <t>武汉瑞吉净化设备有限公司</t>
  </si>
  <si>
    <t>武汉瑞锦华建筑装饰设计工程有限公司</t>
  </si>
  <si>
    <t>武汉瑞祥和工程机械租赁有限公司</t>
  </si>
  <si>
    <t>武汉睿德龙实业有限公司</t>
  </si>
  <si>
    <t>武汉锐斯精密制造有限公司</t>
  </si>
  <si>
    <t>武汉赛诺润世包装有限公司</t>
  </si>
  <si>
    <t>武汉三龙装饰工程有限公司</t>
  </si>
  <si>
    <t>武汉三羊泰饮水设备有限公司</t>
  </si>
  <si>
    <t>武汉山虎涂料有限公司</t>
  </si>
  <si>
    <t>武汉生物化学制药有限公司</t>
  </si>
  <si>
    <t>武汉胜丰丰庭生态农业股份有限公司</t>
  </si>
  <si>
    <t>武汉胜杰精密机械有限公司</t>
  </si>
  <si>
    <t>武汉胜厦生态农业有限公司</t>
  </si>
  <si>
    <t>武汉十月生态农业开发有限公司</t>
  </si>
  <si>
    <t>武汉市汉泓福玻璃有限公司</t>
  </si>
  <si>
    <t>武汉市宏信车友汽车销售服务有限公司</t>
  </si>
  <si>
    <t>武汉市虹旭机械有限公司</t>
  </si>
  <si>
    <t>武汉市虹旭路桥工程有限公司</t>
  </si>
  <si>
    <t>武汉市江夏区公路建筑工程公司</t>
  </si>
  <si>
    <t>武汉市锦程聚丰玻璃有限公司</t>
  </si>
  <si>
    <t>武汉市康普装饰工程有限公司</t>
  </si>
  <si>
    <t>武汉市科迈机械制造有限责任公司</t>
  </si>
  <si>
    <t>武汉市梁湖畔东篱老屋农业生态有限公司</t>
  </si>
  <si>
    <t>武汉市龙胜佳装饰设计工程有限公司</t>
  </si>
  <si>
    <t>武汉市米鑫建筑安装有限责任公司</t>
  </si>
  <si>
    <t>武汉市南国绿化工程有限公司</t>
  </si>
  <si>
    <t>武汉市诺思特电子科技有限公司</t>
  </si>
  <si>
    <t>武汉市三石立信建筑工程有限公司</t>
  </si>
  <si>
    <t>武汉市三源东岳木业有限公司</t>
  </si>
  <si>
    <t>武汉市沙咀农庄发展有限公司</t>
  </si>
  <si>
    <t>武汉市上庸堂商贸有限公司</t>
  </si>
  <si>
    <t>武汉市胜意之旅旅行社有限公司</t>
  </si>
  <si>
    <t>武汉市首创捷运交通设施有限公司</t>
  </si>
  <si>
    <t>武汉市太行冶金材料有限公司</t>
  </si>
  <si>
    <t>武汉市陶博制造有限公司</t>
  </si>
  <si>
    <t>武汉市天星彩钢结构有限公司</t>
  </si>
  <si>
    <t>武汉市伟业环境建设工程有限公司</t>
  </si>
  <si>
    <t>武汉市熙昊环保有限责任公司</t>
  </si>
  <si>
    <t>武汉市新华印刷有限责任公司</t>
  </si>
  <si>
    <t>武汉市鑫鼎艺金属结构有限责任公司</t>
  </si>
  <si>
    <t>武汉市兴明源环境科技工程有限公司</t>
  </si>
  <si>
    <t>武汉市学府尚成管理有限公司</t>
  </si>
  <si>
    <t>武汉市永信新型材料有限公司</t>
  </si>
  <si>
    <t>武汉市钰锦物业服务有限公司</t>
  </si>
  <si>
    <t>武汉市元源机械制造有限公司</t>
  </si>
  <si>
    <t>武汉市粤宏鑫精密模具有限公司</t>
  </si>
  <si>
    <t>武汉市智创伟业广告传媒有限责任公司</t>
  </si>
  <si>
    <t>武汉市中洲岛生态文化旅游有限公司</t>
  </si>
  <si>
    <t>武汉水秀年华广告有限公司</t>
  </si>
  <si>
    <t>武汉思俊建设工程有限公司</t>
  </si>
  <si>
    <t>武汉思凯精冲模具有限责任公司</t>
  </si>
  <si>
    <t>武汉思力博轨道装备有限公司</t>
  </si>
  <si>
    <t>武汉思力特种工程机械施工有限公司</t>
  </si>
  <si>
    <t>武汉斯德隆科技发展股份有限公司</t>
  </si>
  <si>
    <t>武汉驷腾科技发展有限公司</t>
  </si>
  <si>
    <t>武汉唐人电器制造有限公司</t>
  </si>
  <si>
    <t>武汉腾创网络建设工程有限公司</t>
  </si>
  <si>
    <t>武汉腾龙都市农业生态园有限公司</t>
  </si>
  <si>
    <t>武汉天畅车辆灯具有限公司</t>
  </si>
  <si>
    <t>武汉天龙饲料有限公司</t>
  </si>
  <si>
    <t>武汉天然居装饰工程有限公司</t>
  </si>
  <si>
    <t>武汉天氏江信科技有限公司</t>
  </si>
  <si>
    <t>武汉天悦心驰汽车服务有限公司</t>
  </si>
  <si>
    <t>武汉铁盾民防工程有限公司</t>
  </si>
  <si>
    <t>武汉通欣电气有限公司</t>
  </si>
  <si>
    <t>武汉同凯汽车电机有限公司</t>
  </si>
  <si>
    <t>武汉万鼎亮环保科技有限公司</t>
  </si>
  <si>
    <t>武汉万家如意食品有限责任公司</t>
  </si>
  <si>
    <t>武汉万年青畜牧有限公司</t>
  </si>
  <si>
    <t>武汉万正恒瑞金属制造有限公司</t>
  </si>
  <si>
    <t>武汉威普泰科技有限公司</t>
  </si>
  <si>
    <t>武汉武船重型装备工程有限责任公司</t>
  </si>
  <si>
    <t>武汉武锅能源工程有限公司</t>
  </si>
  <si>
    <t>武汉夏米尔精密制造有限公司</t>
  </si>
  <si>
    <t>武汉小蜜蜂食品有限公司</t>
  </si>
  <si>
    <t>武汉协水机电有限公司</t>
  </si>
  <si>
    <t>武汉新环生态农业发展有限公司</t>
  </si>
  <si>
    <t>武汉欣傲力机电有限公司</t>
  </si>
  <si>
    <t>武汉欣启元汽车配件制造有限公司</t>
  </si>
  <si>
    <t>武汉鑫宏晟干混砂浆有限公司</t>
  </si>
  <si>
    <t>武汉鑫弘升机械设备租赁有限公司</t>
  </si>
  <si>
    <t>武汉鑫鸿运混凝土有限公司</t>
  </si>
  <si>
    <t>武汉鑫绩创建筑劳务工程有限责任公司</t>
  </si>
  <si>
    <t>武汉鑫瑞邦园林绿化有限公司</t>
  </si>
  <si>
    <t>武汉鑫润景商贸有限公司</t>
  </si>
  <si>
    <t>武汉鑫拓创机电设备有限公司</t>
  </si>
  <si>
    <t>武汉兴船装备制造有限公司</t>
  </si>
  <si>
    <t>武汉兴风尚服饰有限公司</t>
  </si>
  <si>
    <t>武汉兴嘉源商贸有限责任公司</t>
  </si>
  <si>
    <t>武汉岩联工程技术有限公司</t>
  </si>
  <si>
    <t>武汉宜化塑业有限公司</t>
  </si>
  <si>
    <t>武汉亿丰塑胶有限公司</t>
  </si>
  <si>
    <t>武汉亿强科技开发股份有限公司</t>
  </si>
  <si>
    <t>武汉意真旺建筑劳务有限公司</t>
  </si>
  <si>
    <t>武汉易默信技术有限公司</t>
  </si>
  <si>
    <t>武汉易则宏铝业有限公司</t>
  </si>
  <si>
    <t>武汉御马防腐绝热有限公司</t>
  </si>
  <si>
    <t>武汉源清物业管理有限公司</t>
  </si>
  <si>
    <t>武汉悦滋味生鲜食品有限公司</t>
  </si>
  <si>
    <t>武汉朝晖兴达畜牧发展有限公司</t>
  </si>
  <si>
    <t>武汉振新混凝土有限公司</t>
  </si>
  <si>
    <t>武汉正晟水泥有限公司</t>
  </si>
  <si>
    <t>武汉质高环保科技有限公司</t>
  </si>
  <si>
    <t>武汉中车株机轨道交通装备有限公司</t>
  </si>
  <si>
    <t>武汉中升沃茂汽车销售服务有限公司</t>
  </si>
  <si>
    <t>武汉中实国际物流有限公司</t>
  </si>
  <si>
    <t>武汉中湘和机械有限公司</t>
  </si>
  <si>
    <t>武汉中星锻造有限公司</t>
  </si>
  <si>
    <t>武汉忠华物流运输有限公司</t>
  </si>
  <si>
    <t>武汉众楷科技有限公司</t>
  </si>
  <si>
    <t>武汉众忞科技有限公司</t>
  </si>
  <si>
    <t>武汉卓运工程设计咨询有限公司</t>
  </si>
  <si>
    <t>虾友稻农业发展有限公司</t>
  </si>
  <si>
    <t>亚通汽车零部件（武汉）有限公司</t>
  </si>
  <si>
    <t>兆赫（武汉）影视技术有限公司</t>
  </si>
  <si>
    <t>中挂（武汉）科技发展集团有限公司</t>
  </si>
  <si>
    <t>中建鼎元建设工程有限公司</t>
  </si>
  <si>
    <t>中甄住工建设科技（湖北）有限公司</t>
  </si>
  <si>
    <t>黄陂区（297家）</t>
  </si>
  <si>
    <t>柏润（武汉）展示制作有限公司</t>
  </si>
  <si>
    <t>昶泰祥农业科技（武汉）有限公司</t>
  </si>
  <si>
    <t>翰宇药业（武汉）有限公司</t>
  </si>
  <si>
    <t>湖北缤纷印务有限公司</t>
  </si>
  <si>
    <t>湖北茶牧劳务有限公司</t>
  </si>
  <si>
    <t>湖北楚天电气有限公司</t>
  </si>
  <si>
    <t>湖北钓鱼王渔具有限公司</t>
  </si>
  <si>
    <t>湖北鼎力恒建设有限公司</t>
  </si>
  <si>
    <t>湖北恩特工程有限公司</t>
  </si>
  <si>
    <t>湖北丰沧海园林有限公司</t>
  </si>
  <si>
    <t>湖北赣联源科技有限公司</t>
  </si>
  <si>
    <t>湖北海致建筑有限公司</t>
  </si>
  <si>
    <t>湖北和宸市政建设工程有限公司</t>
  </si>
  <si>
    <t>湖北恒泰电线电缆有限公司</t>
  </si>
  <si>
    <t>湖北恒信铭扬置业集团有限公司</t>
  </si>
  <si>
    <t>湖北宏恩旧机动车交易有限公司</t>
  </si>
  <si>
    <t>湖北华路建设集团有限公司</t>
  </si>
  <si>
    <t>湖北华源正通电力工程有限公司</t>
  </si>
  <si>
    <t>湖北辉煌钢结构有限公司</t>
  </si>
  <si>
    <t>湖北济善堂中药饮片有限公司</t>
  </si>
  <si>
    <t>湖北金扁担建筑劳务有限公司</t>
  </si>
  <si>
    <t>湖北旌旗扬工贸有限公司</t>
  </si>
  <si>
    <t>湖北九星饲料有限公司</t>
  </si>
  <si>
    <t>湖北利恒瑞密封件有限公司</t>
  </si>
  <si>
    <t>湖北林莱装饰材料有限公司</t>
  </si>
  <si>
    <t>湖北六指建筑工程有限公司</t>
  </si>
  <si>
    <t>湖北履途贸易发展有限公司</t>
  </si>
  <si>
    <t>湖北明鑫鸿运铝模科技有限公司</t>
  </si>
  <si>
    <t>湖北摩登曼实业有限公司</t>
  </si>
  <si>
    <t>湖北穆兰同大科技有限公司</t>
  </si>
  <si>
    <t>湖北三文建设有限公司</t>
  </si>
  <si>
    <t>湖北省牧童蓝莓科技有限公司</t>
  </si>
  <si>
    <t>湖北泰昌电线电缆有限公司</t>
  </si>
  <si>
    <t>湖北腾乾建设工程有限公司</t>
  </si>
  <si>
    <t>湖北天太建筑工程有限公司</t>
  </si>
  <si>
    <t>湖北香峰园农业科技发展有限责任公司</t>
  </si>
  <si>
    <t>湖北小熊图书文化传媒有限公司</t>
  </si>
  <si>
    <t>湖北兴盛通电气设备有限公司</t>
  </si>
  <si>
    <t>湖北亿盛百姓餐饮管理有限公司</t>
  </si>
  <si>
    <t>湖北亿隆振华建设有限公司</t>
  </si>
  <si>
    <t>湖北裕泰鑫建设工程有限公司</t>
  </si>
  <si>
    <t>湖北哲鑫创建设工程有限公司</t>
  </si>
  <si>
    <t>湖北中德恒力弹簧有限公司</t>
  </si>
  <si>
    <t>湖北中友钢结构工程有限公司</t>
  </si>
  <si>
    <t>湖北中喆正昇贸易有限公司</t>
  </si>
  <si>
    <t>湖北众鑫昌盛建筑工程有限公司</t>
  </si>
  <si>
    <t>武汉阿尔法特信息技术有限公司</t>
  </si>
  <si>
    <t>武汉爱尝味食品开发有限公司</t>
  </si>
  <si>
    <t>武汉爱帝东域服饰有限公司</t>
  </si>
  <si>
    <t>武汉爱帝网络科技有限公司</t>
  </si>
  <si>
    <t>武汉艾尔菲洋服饰有限公司</t>
  </si>
  <si>
    <t>武汉奥嘉汽车销售服务有限公司</t>
  </si>
  <si>
    <t>武汉奥科科技发展有限公司</t>
  </si>
  <si>
    <t>武汉宝利来钢模有限公司</t>
  </si>
  <si>
    <t>武汉泵普机械有限公司</t>
  </si>
  <si>
    <t>武汉柏维娅服饰有限公司</t>
  </si>
  <si>
    <t>武汉畅弘兴商贸有限公司</t>
  </si>
  <si>
    <t>武汉晨祥瑞实业有限公司</t>
  </si>
  <si>
    <t>武汉城岳混凝土有限公司</t>
  </si>
  <si>
    <t>武汉盛世传地产有限公司</t>
  </si>
  <si>
    <t>武汉诚力商品砼有限公司</t>
  </si>
  <si>
    <t>武汉大龙科技发展股份有限公司</t>
  </si>
  <si>
    <t>武汉戴斯理物业管理有限公司</t>
  </si>
  <si>
    <t>武汉德力兴商贸有限公司</t>
  </si>
  <si>
    <t>武汉德林园艺有限公司</t>
  </si>
  <si>
    <t>武汉迪可唛服饰有限公司</t>
  </si>
  <si>
    <t>武汉第五建工集团有限公司</t>
  </si>
  <si>
    <t>武汉第一建工集团有限公司</t>
  </si>
  <si>
    <t>武汉东升嘉园装饰工程有限公司</t>
  </si>
  <si>
    <t>武汉豆盛豆食品有限公司</t>
  </si>
  <si>
    <t>武汉飞宏电力设备有限公司</t>
  </si>
  <si>
    <t>武汉丰锐通钢模有限公司</t>
  </si>
  <si>
    <t>武汉丰裕农业开发有限公司</t>
  </si>
  <si>
    <t>武汉富润源贸易发展有限公司</t>
  </si>
  <si>
    <t>武汉港信厨具仓储有限公司</t>
  </si>
  <si>
    <t>武汉高力热喷涂工程有限责任公司</t>
  </si>
  <si>
    <t>武汉高明兰光电科技有限公司</t>
  </si>
  <si>
    <t>武汉古树湾邓氏昌生态农业发展有限公司</t>
  </si>
  <si>
    <t>武汉观云科技发展有限公司</t>
  </si>
  <si>
    <t>武汉海钰商贸有限公司</t>
  </si>
  <si>
    <t>武汉汉北通达混凝土有限公司</t>
  </si>
  <si>
    <t>武汉汉威土建工程有限公司</t>
  </si>
  <si>
    <t>武汉豪文纸业有限公司</t>
  </si>
  <si>
    <t>武汉浩瑞钢模制造有限公司</t>
  </si>
  <si>
    <t>武汉合众锦源农业科技发展有限公司</t>
  </si>
  <si>
    <t>武汉和格建设工程有限公司</t>
  </si>
  <si>
    <t>武汉恒泰天下建设工程有限公司</t>
  </si>
  <si>
    <t>武汉恒心服饰有限公司</t>
  </si>
  <si>
    <t>武汉宏畅公路养护建设有限公司</t>
  </si>
  <si>
    <t>武汉弘盛兴源工贸有限公司</t>
  </si>
  <si>
    <t>武汉鸿诚新启市政工程有限责任公司</t>
  </si>
  <si>
    <t>武汉鸿鹏机械科技有限公司</t>
  </si>
  <si>
    <t>武汉华安峰源钢模制造有限公司</t>
  </si>
  <si>
    <t>武汉华盛冷暖设备有限公司</t>
  </si>
  <si>
    <t>武汉华荣天香生态农业科技发展有限公司</t>
  </si>
  <si>
    <t>武汉华液传动制造有限公司</t>
  </si>
  <si>
    <t>武汉黄陂鸿泰路桥钢模有限公司</t>
  </si>
  <si>
    <t>武汉黄河源印花有限公司</t>
  </si>
  <si>
    <t>武汉慧康利兹食品有限公司</t>
  </si>
  <si>
    <t>武汉吉峰路桥钢模有限公司</t>
  </si>
  <si>
    <t>武汉吉美纸业有限责任公司</t>
  </si>
  <si>
    <t>武汉嘉合鑫科技有限公司</t>
  </si>
  <si>
    <t>武汉嘉华炉业有限公司</t>
  </si>
  <si>
    <t>武汉健业食用菌股份有限公司</t>
  </si>
  <si>
    <t>武汉江城京宇建筑工程有限公司</t>
  </si>
  <si>
    <t>武汉杰尔乐高新科技有限公司</t>
  </si>
  <si>
    <t>武汉杰灵农业开发股份有限公司</t>
  </si>
  <si>
    <t>武汉金禾粮食机械有限公司</t>
  </si>
  <si>
    <t>武汉金藤工贸有限公司</t>
  </si>
  <si>
    <t>武汉锦瀚源汽车销售服务有限公司</t>
  </si>
  <si>
    <t>武汉京天鼎承科技有限公司</t>
  </si>
  <si>
    <t>武汉京天网盟科技有限公司</t>
  </si>
  <si>
    <t>武汉京振武装饰材料有限公司</t>
  </si>
  <si>
    <t>武汉精博路桥钢模有限公司</t>
  </si>
  <si>
    <t>武汉精耕农业发展股份有限公司</t>
  </si>
  <si>
    <t>武汉九洲通畜牧有限公司</t>
  </si>
  <si>
    <t>武汉玖益交通设施工程有限公司</t>
  </si>
  <si>
    <t>武汉聚雄商贸有限公司</t>
  </si>
  <si>
    <t>武汉觉新包装有限公司</t>
  </si>
  <si>
    <t>武汉骏嘉科技有限公司</t>
  </si>
  <si>
    <t>武汉卡普商贸有限公司</t>
  </si>
  <si>
    <t>武汉科力亚电气有限公司</t>
  </si>
  <si>
    <t>武汉可通达木业有限公司</t>
  </si>
  <si>
    <t>武汉坤坤服饰有限公司</t>
  </si>
  <si>
    <t>武汉兰山田园生态农业发展有限公司</t>
  </si>
  <si>
    <t>武汉览丰雷克萨斯汽车销售服务有限公司</t>
  </si>
  <si>
    <t>武汉里约广告传媒有限公司</t>
  </si>
  <si>
    <t>武汉利跃鑫建材有限公司</t>
  </si>
  <si>
    <t>武汉临空锐奇装饰材料制造有限公司</t>
  </si>
  <si>
    <t>武汉领先纸品有限责任公司</t>
  </si>
  <si>
    <t>武汉珞珈春晓教育科技有限公司</t>
  </si>
  <si>
    <t>武汉美匠商务咨询有限公司</t>
  </si>
  <si>
    <t>武汉美希尔服饰有限公司</t>
  </si>
  <si>
    <t>武汉梦卓名工贸有限公司</t>
  </si>
  <si>
    <t>武汉木兰公交客运有限公司</t>
  </si>
  <si>
    <t>武汉木兰汇桥发商贸有限公司</t>
  </si>
  <si>
    <t>武汉木兰建设集团有限公司</t>
  </si>
  <si>
    <t>武汉南极绒服饰有限公司</t>
  </si>
  <si>
    <t>武汉能通电站锅炉辅机有限公司</t>
  </si>
  <si>
    <t>武汉欧诗曼锦商贸有限公司</t>
  </si>
  <si>
    <t>武汉攀升兄弟科技有限公司</t>
  </si>
  <si>
    <t>武汉飘一族服饰有限公司</t>
  </si>
  <si>
    <t>武汉普瑞思达科技有限公司</t>
  </si>
  <si>
    <t>武汉普扬窗饰有限公司</t>
  </si>
  <si>
    <t>武汉奇洋商贸有限责任公司</t>
  </si>
  <si>
    <t>武汉千禧瑞姿服饰有限公司</t>
  </si>
  <si>
    <t>武汉乾威钢结构有限公司</t>
  </si>
  <si>
    <t>武汉前川电力工程有限公司</t>
  </si>
  <si>
    <t>武汉全顺物资回收有限公司</t>
  </si>
  <si>
    <t>武汉瑞丰岭芯线技术有限公司</t>
  </si>
  <si>
    <t>武汉瑞丰通讯设备有限公司</t>
  </si>
  <si>
    <t>武汉瑞泽园生物环保科技股份有限公司</t>
  </si>
  <si>
    <t>武汉睿阳美派木业有限公司</t>
  </si>
  <si>
    <t>武汉睿之达建材有限公司</t>
  </si>
  <si>
    <t>武汉若晨时代商品混凝土有限公司</t>
  </si>
  <si>
    <t>武汉赛悦模型设计有限公司</t>
  </si>
  <si>
    <t>武汉三峡酒店用品设备有限公司</t>
  </si>
  <si>
    <t>武汉森美食品有限公司</t>
  </si>
  <si>
    <t>武汉沈记广林食品有限公司</t>
  </si>
  <si>
    <t>武汉世纪宏设备制造有限责任公司</t>
  </si>
  <si>
    <t>武汉世捷汽车销售服务有限公司</t>
  </si>
  <si>
    <t>武汉仕达尔时装有限公司</t>
  </si>
  <si>
    <t>武汉市曾大山纺织品有限公司</t>
  </si>
  <si>
    <t>武汉市长玉机械制造有限公司</t>
  </si>
  <si>
    <t>武汉市盛祥塑料制品有限公司</t>
  </si>
  <si>
    <t>武汉市诚德记生物科技有限公司</t>
  </si>
  <si>
    <t>武汉市诚惠峰建筑劳务有限公司</t>
  </si>
  <si>
    <t>武汉市春红路桥钢模有限公司</t>
  </si>
  <si>
    <t>武汉市鼎立雕塑实业集团有限公司</t>
  </si>
  <si>
    <t>武汉市方氏食品饮料有限责任公司</t>
  </si>
  <si>
    <t>武汉市海平乐器制造有限公司</t>
  </si>
  <si>
    <t>武汉市汉北五金标准件有限公司</t>
  </si>
  <si>
    <t>武汉市浩枫建筑装饰工程有限公司</t>
  </si>
  <si>
    <t>武汉市合众电气设备制造有限公司</t>
  </si>
  <si>
    <t>武汉市和庆丰园艺发展有限公司</t>
  </si>
  <si>
    <t>武汉市恒兴管业发展有限公司</t>
  </si>
  <si>
    <t>武汉市宏开建材科技有限公司</t>
  </si>
  <si>
    <t>武汉市华缔致一时装服饰有限公司</t>
  </si>
  <si>
    <t>武汉市华咏农业科技有限公司</t>
  </si>
  <si>
    <t>武汉市黄陂区永生公药材有限责任公司</t>
  </si>
  <si>
    <t>武汉市黄陂时光机医疗美容门诊部有限公司</t>
  </si>
  <si>
    <t>武汉市慧格教育培训学校有限公司</t>
  </si>
  <si>
    <t>武汉市金帆食品工业有限公司</t>
  </si>
  <si>
    <t>武汉市金宏洋防水节能材料有限公司</t>
  </si>
  <si>
    <t>武汉市金佑源生态农业发展有限公司</t>
  </si>
  <si>
    <t>武汉市精华减速机制造有限公司</t>
  </si>
  <si>
    <t>武汉市九福源生态农业开发有限公司</t>
  </si>
  <si>
    <t>武汉市磊弘桥路桥钢模有限公司</t>
  </si>
  <si>
    <t>武汉市立杰钢模有限公司</t>
  </si>
  <si>
    <t>武汉市连强金属结构有限公司</t>
  </si>
  <si>
    <t>武汉市美利信建筑有限公司</t>
  </si>
  <si>
    <t>武汉市梦绮服饰设计有限公司</t>
  </si>
  <si>
    <t>武汉市品味堂食品有限公司</t>
  </si>
  <si>
    <t>武汉市三比商贸有限公司</t>
  </si>
  <si>
    <t>武汉市深安讯光电科技有限责任公司</t>
  </si>
  <si>
    <t>武汉市神风汽车工业有限责任公司</t>
  </si>
  <si>
    <t>武汉市泰昌电线电缆厂</t>
  </si>
  <si>
    <t>武汉市天天风顺机械设备有限公司</t>
  </si>
  <si>
    <t>武汉市天翼鲜食食品有限公司</t>
  </si>
  <si>
    <t>武汉市威胜建筑装饰工程有限公司</t>
  </si>
  <si>
    <t>武汉市五七东方水产养殖有限责任公司</t>
  </si>
  <si>
    <t>武汉市五友农业开发有限公司</t>
  </si>
  <si>
    <t>武汉市武湖建筑工程有限公司</t>
  </si>
  <si>
    <t>武汉市祥华塑料制品厂</t>
  </si>
  <si>
    <t>武汉市鑫波康庄新型建材有限公司</t>
  </si>
  <si>
    <t>武汉市鑫锦荣装饰工程有限公司</t>
  </si>
  <si>
    <t>武汉市鑫景诚路桥钢模有限公司</t>
  </si>
  <si>
    <t>武汉市鑫凯盛电力安装工程有限责任公司</t>
  </si>
  <si>
    <t>武汉市鑫淼翔商贸有限公司</t>
  </si>
  <si>
    <t>武汉市鑫亿博经济发展有限公司</t>
  </si>
  <si>
    <t>武汉市星光路桥钢模制造有限公司</t>
  </si>
  <si>
    <t>武汉市旭旺钢构件制造有限公司</t>
  </si>
  <si>
    <t>武汉市讯罗金天科技有限公司</t>
  </si>
  <si>
    <t>武汉市雅邦金属建材有限公司</t>
  </si>
  <si>
    <t>武汉市永忠诚实业有限公司</t>
  </si>
  <si>
    <t>武汉市友信通达建材有限公司</t>
  </si>
  <si>
    <t>武汉市御港轩食品有限公司</t>
  </si>
  <si>
    <t>武汉市玉粒金莼贸易有限公司</t>
  </si>
  <si>
    <t>武汉市裕弘重工机械有限公司</t>
  </si>
  <si>
    <t>武汉市源发新材料有限公司</t>
  </si>
  <si>
    <t>武汉市源河桥梁设备制造有限公司</t>
  </si>
  <si>
    <t>武汉市至和路桥钢模板制造有限公司</t>
  </si>
  <si>
    <t>武汉市众福安物业管理有限公司</t>
  </si>
  <si>
    <t>武汉市卓玛诗服饰有限公司</t>
  </si>
  <si>
    <t>武汉市子连纺织品有限公司</t>
  </si>
  <si>
    <t>武汉树海园林绿化有限公司</t>
  </si>
  <si>
    <t>武汉双凤诚混凝土有限公司</t>
  </si>
  <si>
    <t>武汉顺泰电力工程有限公司</t>
  </si>
  <si>
    <t>武汉速安达建筑橡塑制品有限公司</t>
  </si>
  <si>
    <t>武汉太格光电有限公司</t>
  </si>
  <si>
    <t>武汉腾江电力工程有限公司</t>
  </si>
  <si>
    <t>武汉腾江电气制造有限公司</t>
  </si>
  <si>
    <t>武汉天池花卉苗圃有限公司</t>
  </si>
  <si>
    <t>武汉天时维生物科技有限公司</t>
  </si>
  <si>
    <t>武汉天悦冠辰生态园林发展有限公司</t>
  </si>
  <si>
    <t>武汉同顺源钢构钢模有限公司</t>
  </si>
  <si>
    <t>武汉铜诚建筑劳务有限公司</t>
  </si>
  <si>
    <t>武汉万可顺鹏工程服务有限公司</t>
  </si>
  <si>
    <t>武汉威尔博科技发展有限公司</t>
  </si>
  <si>
    <t>武汉维奥橡塑制品有限公司</t>
  </si>
  <si>
    <t>武汉伟荣广告传媒有限公司</t>
  </si>
  <si>
    <t>武汉无极网科技有限公司</t>
  </si>
  <si>
    <t>武汉霞翔工贸有限公司</t>
  </si>
  <si>
    <t>武汉香江丽影装饰工程有限公司</t>
  </si>
  <si>
    <t>武汉新泽基商砼有限公司</t>
  </si>
  <si>
    <t>武汉欣泰热处理有限公司</t>
  </si>
  <si>
    <t>武汉鑫盛机动车驾驶员培训有限责任公司</t>
  </si>
  <si>
    <t>武汉鑫茂盛泰物资有限公司</t>
  </si>
  <si>
    <t>武汉鑫桥佳建设工程有限公司</t>
  </si>
  <si>
    <t>武汉鑫瑞通管业有限公司</t>
  </si>
  <si>
    <t>武汉鑫腾飞实业有限公司</t>
  </si>
  <si>
    <t>武汉鑫腾通科技有限公司</t>
  </si>
  <si>
    <t>武汉鑫伟路桥钢模有限公司</t>
  </si>
  <si>
    <t>武汉鑫佑源建设工程有限公司</t>
  </si>
  <si>
    <t>武汉鑫源建筑工程有限公司</t>
  </si>
  <si>
    <t>武汉鑫泽宇防水材料科技有限公司</t>
  </si>
  <si>
    <t>武汉鑫洲际交通工程有限公司</t>
  </si>
  <si>
    <t>武汉兴三环混凝土有限公司</t>
  </si>
  <si>
    <t>武汉兴源泰莱商贸有限公司</t>
  </si>
  <si>
    <t>武汉娅格服饰有限公司</t>
  </si>
  <si>
    <t>武汉杨河谷农业发展有限公司</t>
  </si>
  <si>
    <t>武汉冶建伟业工程材料有限公司</t>
  </si>
  <si>
    <t>武汉一新晨农资贸易有限公司</t>
  </si>
  <si>
    <t>武汉毅泽普慧科技贸易有限公司</t>
  </si>
  <si>
    <t>武汉银锦钢构设备制造有限公司</t>
  </si>
  <si>
    <t>武汉赢谷食品有限公司</t>
  </si>
  <si>
    <t>武汉映象桃源农业发展有限公司</t>
  </si>
  <si>
    <t>武汉永九九商贸有限公司</t>
  </si>
  <si>
    <t>武汉永隆铝塑门窗有限公司</t>
  </si>
  <si>
    <t>武汉域东金属制品有限公司</t>
  </si>
  <si>
    <t>武汉昱仝科技有限公司</t>
  </si>
  <si>
    <t>武汉誉世坤科技有限公司</t>
  </si>
  <si>
    <t>武汉元盛兴商贸有限公司</t>
  </si>
  <si>
    <t>武汉远大豆制品有限公司</t>
  </si>
  <si>
    <t>武汉悦峰广进钢模有限公司</t>
  </si>
  <si>
    <t>武汉悦俊实业有限公司</t>
  </si>
  <si>
    <t>武汉展宏市政工程有限责任公司</t>
  </si>
  <si>
    <t>武汉臻赐农业有限公司</t>
  </si>
  <si>
    <t>武汉振业钢模有限公司</t>
  </si>
  <si>
    <t>武汉正瑞鸿建设工程有限公司</t>
  </si>
  <si>
    <t>武汉正通传动技术有限公司</t>
  </si>
  <si>
    <t>武汉正中农业有限公司</t>
  </si>
  <si>
    <t>武汉正卓印象展示制作有限公司</t>
  </si>
  <si>
    <t>武汉中恒宇建筑安装有限公司</t>
  </si>
  <si>
    <t>武汉中坤商品混凝土有限公司</t>
  </si>
  <si>
    <t>武汉中生建工集团有限公司</t>
  </si>
  <si>
    <t>武汉中顺泓建筑工程有限公司</t>
  </si>
  <si>
    <t>武汉中维宏实业有限公司</t>
  </si>
  <si>
    <t>武汉中阳明建材有限公司</t>
  </si>
  <si>
    <t>武汉中泽建安集团有限公司</t>
  </si>
  <si>
    <t>武汉中卓建筑劳务有限公司</t>
  </si>
  <si>
    <t>武汉众联华宸建筑工程有限公司</t>
  </si>
  <si>
    <t>武汉众联讯通通信工程有限公司</t>
  </si>
  <si>
    <t>武汉灼利丰建材有限公司</t>
  </si>
  <si>
    <t>武汉子文市政工程有限公司</t>
  </si>
  <si>
    <t>语墨建设有限公司</t>
  </si>
  <si>
    <t>中尚建安工程股份公司</t>
  </si>
  <si>
    <t>新洲区（武汉新港，327家）</t>
  </si>
  <si>
    <t>桁立建设集团有限公司</t>
  </si>
  <si>
    <t>湖北安卓兴市政工程有限公司</t>
  </si>
  <si>
    <t>湖北半球建设工程有限公司</t>
  </si>
  <si>
    <t>湖北宝祥建设集团有限公司</t>
  </si>
  <si>
    <t>湖北贝恩特生物科技有限公司</t>
  </si>
  <si>
    <t>湖北诚信永恒消防安装工程有限公司</t>
  </si>
  <si>
    <t>湖北东方神农生态科技开发有限公司</t>
  </si>
  <si>
    <t>湖北东日盛建设工程有限公司</t>
  </si>
  <si>
    <t>湖北富宏建设工程有限公司</t>
  </si>
  <si>
    <t>湖北感知建设有限公司</t>
  </si>
  <si>
    <t>湖北高中压阀门有限责任公司</t>
  </si>
  <si>
    <t>湖北广福水泥制品有限公司</t>
  </si>
  <si>
    <t>湖北国威劳务有限公司</t>
  </si>
  <si>
    <t>湖北桁立建筑劳务有限公司</t>
  </si>
  <si>
    <t>湖北恒源昌科技有限公司</t>
  </si>
  <si>
    <t>湖北金焱基础工程有限公司</t>
  </si>
  <si>
    <t>湖北景逸园林绿化有限公司</t>
  </si>
  <si>
    <t>湖北开普建设工程有限公司</t>
  </si>
  <si>
    <t>湖北科峰建筑工程劳务有限公司</t>
  </si>
  <si>
    <t>湖北乐筑建设工程有限公司</t>
  </si>
  <si>
    <t>湖北明博商贸有限公司</t>
  </si>
  <si>
    <t>湖北齐楚建筑工程有限公司</t>
  </si>
  <si>
    <t>湖北人缘堂医药生物工程有限公司</t>
  </si>
  <si>
    <t>湖北瑞龙坤建设有限公司</t>
  </si>
  <si>
    <t>湖北赛格尔市政工程有限公司</t>
  </si>
  <si>
    <t>湖北双遵市政工程有限公司</t>
  </si>
  <si>
    <t>湖北顺意通建设有限公司</t>
  </si>
  <si>
    <t>湖北天健建设集团有限公司</t>
  </si>
  <si>
    <t>湖北铁务通建设有限公司</t>
  </si>
  <si>
    <t>湖北武新盛世建设工程有限公司</t>
  </si>
  <si>
    <t>湖北戊升建设有限公司</t>
  </si>
  <si>
    <t>湖北小工成建设工程有限公司</t>
  </si>
  <si>
    <t>湖北新世界厨具有限公司</t>
  </si>
  <si>
    <t>湖北鑫合泓逸科技有限公司</t>
  </si>
  <si>
    <t>湖北鑫源恒业劳务有限公司</t>
  </si>
  <si>
    <t>湖北信德楷建设工程有限公司</t>
  </si>
  <si>
    <t>湖北益晨实业有限公司</t>
  </si>
  <si>
    <t>湖北玉如意食品有限公司</t>
  </si>
  <si>
    <t>湖北致中和建设工程有限公司</t>
  </si>
  <si>
    <t>湖北中恒健技术有限公司</t>
  </si>
  <si>
    <t>湖北中萁建筑工程有限公司</t>
  </si>
  <si>
    <t>湖北中骏建设有限公司</t>
  </si>
  <si>
    <t>农耕田园（武汉）科技有限公司</t>
  </si>
  <si>
    <t>升阳食品（武汉）有限公司</t>
  </si>
  <si>
    <t>天马建设集团有限公司</t>
  </si>
  <si>
    <t>天邑昊建筑装饰工程有限公司</t>
  </si>
  <si>
    <t>万峰建工集团有限公司</t>
  </si>
  <si>
    <t>武汉阿赛思特建筑劳务有限公司</t>
  </si>
  <si>
    <t>武汉艾德沃泵阀有限公司</t>
  </si>
  <si>
    <t>武汉安顺安泰建筑劳务有限公司</t>
  </si>
  <si>
    <t>武汉安意隆建筑劳务有限公司</t>
  </si>
  <si>
    <t>武汉奥诚建设有限公司</t>
  </si>
  <si>
    <t>武汉奥格赛科技有限公司</t>
  </si>
  <si>
    <t>武汉奥斯达环保设备有限公司</t>
  </si>
  <si>
    <t>武汉奥斯瑞商贸有限公司</t>
  </si>
  <si>
    <t>武汉澳华农牧科技有限公司</t>
  </si>
  <si>
    <t>武汉宝利来建筑劳务有限公司</t>
  </si>
  <si>
    <t>武汉宝林丰木业有限公司</t>
  </si>
  <si>
    <t>武汉贝索医疗器械有限公司</t>
  </si>
  <si>
    <t>武汉本草杏林农业科技发展有限公司</t>
  </si>
  <si>
    <t>武汉博盛源商贸有限公司</t>
  </si>
  <si>
    <t>武汉博艺美建筑装饰安装工程有限公司</t>
  </si>
  <si>
    <t>武汉常发鑫力劳务有限公司</t>
  </si>
  <si>
    <t>武汉超乾建筑工程有限公司</t>
  </si>
  <si>
    <t>武汉晟源能商贸有限公司</t>
  </si>
  <si>
    <t>武汉盛士瑞建设工程有限公司</t>
  </si>
  <si>
    <t>武汉创高基础建设工程有限公司</t>
  </si>
  <si>
    <t>武汉创越精密金属制品有限公司</t>
  </si>
  <si>
    <t>武汉春海建设有限公司</t>
  </si>
  <si>
    <t>武汉春汇源劳务分包有限公司</t>
  </si>
  <si>
    <t>武汉春耀建筑劳务有限责任公司</t>
  </si>
  <si>
    <t>武汉从坤商贸有限公司</t>
  </si>
  <si>
    <t>武汉大雾山茶业有限公司</t>
  </si>
  <si>
    <t>武汉德美新材料有限公司</t>
  </si>
  <si>
    <t>武汉德泰仁生医院有限公司</t>
  </si>
  <si>
    <t>武汉德旺港口物流有限公司</t>
  </si>
  <si>
    <t>武汉德祥欣商贸有限公司</t>
  </si>
  <si>
    <t>武汉点溪园生态景观发展有限公司</t>
  </si>
  <si>
    <t>武汉雕琢时光酒店管理有限公司</t>
  </si>
  <si>
    <t>武汉鼎元兴建筑劳务分包有限公司</t>
  </si>
  <si>
    <t>武汉东昌顺达商贸有限公司</t>
  </si>
  <si>
    <t>武汉东港实业有限公司</t>
  </si>
  <si>
    <t>武汉东升昱林商贸有限公司</t>
  </si>
  <si>
    <t>武汉方达装璜有限责任公司</t>
  </si>
  <si>
    <t>武汉丰隆鑫养殖专业合作社</t>
  </si>
  <si>
    <t>武汉凤娃古寨旅游发展有限公司</t>
  </si>
  <si>
    <t>武汉富森森木塑包装有限公司</t>
  </si>
  <si>
    <t>武汉高瑞德商贸有限公司</t>
  </si>
  <si>
    <t>武汉高森盛达实业有限公司</t>
  </si>
  <si>
    <t>武汉硅成建材有限公司</t>
  </si>
  <si>
    <t>武汉国际集装箱有限公司</t>
  </si>
  <si>
    <t>武汉海腾钢结构工程有限公司</t>
  </si>
  <si>
    <t>武汉和昌机械设备制造有限公司</t>
  </si>
  <si>
    <t>武汉恒成志杰劳务有限公司</t>
  </si>
  <si>
    <t>武汉恒昊建设有限公司</t>
  </si>
  <si>
    <t>武汉恒久泰来劳务有限公司</t>
  </si>
  <si>
    <t>武汉恒牧源农业有限公司</t>
  </si>
  <si>
    <t>武汉恒远达机械工程施工有限公司</t>
  </si>
  <si>
    <t>武汉恒之昌木业有限公司</t>
  </si>
  <si>
    <t>武汉宏福源达工贸有限公司</t>
  </si>
  <si>
    <t>武汉宏进强市政工程有限公司</t>
  </si>
  <si>
    <t>武汉宏图盛实业有限公司</t>
  </si>
  <si>
    <t>武汉弘佳昊诚市政工程有限公司</t>
  </si>
  <si>
    <t>武汉弘诺楚行建筑工程有限公司</t>
  </si>
  <si>
    <t>武汉红丰达木业有限公司</t>
  </si>
  <si>
    <t>武汉红岭盛安建筑有限公司</t>
  </si>
  <si>
    <t>武汉华菲再生资源有限公司</t>
  </si>
  <si>
    <t>武汉华合电力工程有限公司</t>
  </si>
  <si>
    <t>武汉华武新材料有限公司</t>
  </si>
  <si>
    <t>武汉环佳再生资源有限公司</t>
  </si>
  <si>
    <t>武汉慧意达市政工程有限公司</t>
  </si>
  <si>
    <t>武汉汇盟铁路配件有限公司</t>
  </si>
  <si>
    <t>武汉佳德兴商贸有限公司</t>
  </si>
  <si>
    <t>武汉佳腾劳务有限公司</t>
  </si>
  <si>
    <t>武汉佳阳生态农业开发有限公司</t>
  </si>
  <si>
    <t>武汉佳园亨通劳务有限公司</t>
  </si>
  <si>
    <t>武汉嘉爱德洗涤设备有限公司</t>
  </si>
  <si>
    <t>武汉嘉尔康商贸有限公司</t>
  </si>
  <si>
    <t>武汉嘉睿泽建筑劳务有限公司</t>
  </si>
  <si>
    <t>武汉健尔友卫生材料有限公司</t>
  </si>
  <si>
    <t>武汉江北开关有限责任公司</t>
  </si>
  <si>
    <t>武汉江北中燃城市燃气发展有限公司</t>
  </si>
  <si>
    <t>武汉捷利伟商贸有限公司</t>
  </si>
  <si>
    <t>武汉金坊建设集团有限公司</t>
  </si>
  <si>
    <t>武汉金科尼棉花有限公司</t>
  </si>
  <si>
    <t>武汉金控现代供应链管理有限公司</t>
  </si>
  <si>
    <t>武汉金澜铭邸酒店有限公司</t>
  </si>
  <si>
    <t>武汉金卓峰电力安装工程有限公司</t>
  </si>
  <si>
    <t>武汉锦宸源绿化工程有限公司</t>
  </si>
  <si>
    <t>武汉精潮钢结构有限公司</t>
  </si>
  <si>
    <t>武汉军盛新怡劳务有限公司</t>
  </si>
  <si>
    <t>武汉君鼎昊桩机工程有限公司</t>
  </si>
  <si>
    <t>武汉凯丽辉木业有限公司</t>
  </si>
  <si>
    <t>武汉凯万鑫商贸有限公司</t>
  </si>
  <si>
    <t>武汉蓝天冶金设备科技工程有限公司</t>
  </si>
  <si>
    <t>武汉力威液压设备有限公司</t>
  </si>
  <si>
    <t>武汉立腾飞达商贸有限公司</t>
  </si>
  <si>
    <t>武汉临江港城市政工程有限公司</t>
  </si>
  <si>
    <t>武汉林辉木业有限公司</t>
  </si>
  <si>
    <t>武汉刘三屋中医骨伤医院有限公司</t>
  </si>
  <si>
    <t>武汉隆兴升建筑有限公司</t>
  </si>
  <si>
    <t>武汉龙腾世兴市政工程有限公司</t>
  </si>
  <si>
    <t>武汉露洋家居有限公司</t>
  </si>
  <si>
    <t>武汉路通源建设工程有限公司</t>
  </si>
  <si>
    <t>武汉绿然源农业科技开发有限公司</t>
  </si>
  <si>
    <t>武汉每天建材科技有限公司</t>
  </si>
  <si>
    <t>武汉美高创科建筑装饰工程有限公司</t>
  </si>
  <si>
    <t>武汉美丽空间装饰工程有限公司</t>
  </si>
  <si>
    <t>武汉名枫彩叶花木有限公司</t>
  </si>
  <si>
    <t>武汉铭想成机械设备有限公司</t>
  </si>
  <si>
    <t>武汉南大线缆制造有限公司</t>
  </si>
  <si>
    <t>武汉纽兰德新材料有限公司</t>
  </si>
  <si>
    <t>武汉帕克橡塑制品有限公司</t>
  </si>
  <si>
    <t>武汉跑马岗机械租赁有限公司</t>
  </si>
  <si>
    <t>武汉鹏朗建设工程有限公司</t>
  </si>
  <si>
    <t>武汉鹏森秀林木业有限公司</t>
  </si>
  <si>
    <t>武汉七天农牧发展有限公司</t>
  </si>
  <si>
    <t>武汉齐达康能源装备有限公司</t>
  </si>
  <si>
    <t>武汉庆丰瑞贸易有限公司</t>
  </si>
  <si>
    <t>武汉群力众合建筑劳务有限公司</t>
  </si>
  <si>
    <t>武汉冉升力市政建设有限公司</t>
  </si>
  <si>
    <t>武汉仁捷睿阳建筑材料有限公司</t>
  </si>
  <si>
    <t>武汉荣森市政工程有限公司</t>
  </si>
  <si>
    <t>武汉荣志高生态农业有限公司</t>
  </si>
  <si>
    <t>武汉如星科技有限公司</t>
  </si>
  <si>
    <t>武汉三木和森建设有限公司</t>
  </si>
  <si>
    <t>武汉上坤建筑工程有限公司</t>
  </si>
  <si>
    <t>武汉尚厦楼层设备有限公司</t>
  </si>
  <si>
    <t>武汉胜捷安物流有限公司</t>
  </si>
  <si>
    <t>武汉世纪荣新劳务工程有限公司</t>
  </si>
  <si>
    <t>武汉市博尔信塑料有限公司</t>
  </si>
  <si>
    <t>武汉市博易新智能家居有限责任公司</t>
  </si>
  <si>
    <t>武汉市车家蔬菜种植专业合作社</t>
  </si>
  <si>
    <t>武汉市德广养殖专业合作社</t>
  </si>
  <si>
    <t>武汉市菲玛润滑油有限公司</t>
  </si>
  <si>
    <t>武汉市飞托克实业有限公司</t>
  </si>
  <si>
    <t>武汉市广开源农业生态休闲有限公司</t>
  </si>
  <si>
    <t>武汉市国宇科技发展有限公司</t>
  </si>
  <si>
    <t>武汉市汉宝高建筑工程有限公司</t>
  </si>
  <si>
    <t>武汉市和利时电力科技有限公司</t>
  </si>
  <si>
    <t>武汉市宏杰辰瑞经贸有限公司</t>
  </si>
  <si>
    <t>武汉市宏泽电线电缆制造有限公司</t>
  </si>
  <si>
    <t>武汉市红利医用纺织品有限责任公司</t>
  </si>
  <si>
    <t>武汉市鸿顺石化油品销售有限公司</t>
  </si>
  <si>
    <t>武汉市花果山农业发展有限公司</t>
  </si>
  <si>
    <t>武汉市华明达蜂业有限公司</t>
  </si>
  <si>
    <t>武汉市华兴特种变压器制造有限公司</t>
  </si>
  <si>
    <t>武汉市建楠水电安装工程有限公司</t>
  </si>
  <si>
    <t>武汉市杰瑞鑫实业有限公司</t>
  </si>
  <si>
    <t>武汉市金兰发动机有限公司</t>
  </si>
  <si>
    <t>武汉市金品茂商贸有限公司</t>
  </si>
  <si>
    <t>武汉市金秋园养老中心</t>
  </si>
  <si>
    <t>武汉市金燊商贸有限公司</t>
  </si>
  <si>
    <t>武汉市美奇斯机械设备有限公司</t>
  </si>
  <si>
    <t>武汉市明峰建设工程有限公司</t>
  </si>
  <si>
    <t>武汉市明煌电力安装工程有限公司</t>
  </si>
  <si>
    <t>武汉市明煌建筑劳务有限公司</t>
  </si>
  <si>
    <t>武汉市年华管业有限公司</t>
  </si>
  <si>
    <t>武汉市璞真园生态农业有限公司</t>
  </si>
  <si>
    <t>武汉市瑞银服饰有限公司</t>
  </si>
  <si>
    <t>武汉市双殷园蔬菜种植专业合作社</t>
  </si>
  <si>
    <t>武汉市拓源种植专业合作社</t>
  </si>
  <si>
    <t>武汉市铁研汽车零件有限公司</t>
  </si>
  <si>
    <t>武汉市万千佳兴生物科技有限公司</t>
  </si>
  <si>
    <t>武汉市问津缘生态农业有限公司</t>
  </si>
  <si>
    <t>武汉市祥发灵金属制造有限公司</t>
  </si>
  <si>
    <t>武汉市翔鑫建材有限公司</t>
  </si>
  <si>
    <t>武汉市新净湖电器有限公司</t>
  </si>
  <si>
    <t>武汉市新荣锅炉制造有限公司</t>
  </si>
  <si>
    <t>武汉市新洲诚信纺织有限公司</t>
  </si>
  <si>
    <t>武汉市新洲恒利纺织有限公司</t>
  </si>
  <si>
    <t>武汉市新洲区仓埠城北铸钢厂</t>
  </si>
  <si>
    <t>武汉市新洲区晨晓养殖专业合作社</t>
  </si>
  <si>
    <t>武汉市新洲区后安装饰工程部</t>
  </si>
  <si>
    <t>武汉市新洲区梅叶纺织有限公司</t>
  </si>
  <si>
    <t>武汉市新洲区祥瑞工贸有限公司</t>
  </si>
  <si>
    <t>武汉市新洲区阳逻供水实业有限公司</t>
  </si>
  <si>
    <t>武汉市新洲区印铁制罐厂</t>
  </si>
  <si>
    <t>武汉市新洲区正宏玻璃加工厂</t>
  </si>
  <si>
    <t>武汉市新洲森兴实业发展有限公司</t>
  </si>
  <si>
    <t>武汉市新洲张店鱼面有限公司</t>
  </si>
  <si>
    <t>武汉市欣诚服饰有限公司</t>
  </si>
  <si>
    <t>武汉市欣之林木业有限公司</t>
  </si>
  <si>
    <t>武汉市鑫景泰物资有限公司</t>
  </si>
  <si>
    <t>武汉市鑫兴达园林绿化工程有限公司</t>
  </si>
  <si>
    <t>武汉市兴盛源食品有限公司</t>
  </si>
  <si>
    <t>武汉市兴之发木业有限公司</t>
  </si>
  <si>
    <t>武汉市兴之平木业有限公司</t>
  </si>
  <si>
    <t>武汉市阳逻开发区物资贸易有限公司</t>
  </si>
  <si>
    <t>武汉市阳逻通达水运有限公司</t>
  </si>
  <si>
    <t>武汉市易欣医疗器械有限公司</t>
  </si>
  <si>
    <t>武汉市御品旗食品有限公司</t>
  </si>
  <si>
    <t>武汉市志正农贸公司</t>
  </si>
  <si>
    <t>武汉市中诺达渣土运输有限公司</t>
  </si>
  <si>
    <t>武汉市钟氏农贸有限公司</t>
  </si>
  <si>
    <t>武汉市众宏达汽车有限公司</t>
  </si>
  <si>
    <t>武汉殊翔建筑劳务有限公司</t>
  </si>
  <si>
    <t>武汉思创化工机械股份有限公司</t>
  </si>
  <si>
    <t>武汉思维众诚科技有限公司</t>
  </si>
  <si>
    <t>武汉松石科技股份有限公司</t>
  </si>
  <si>
    <t>武汉台誉超科技有限公司</t>
  </si>
  <si>
    <t>武汉泰嘉商贸有限公司</t>
  </si>
  <si>
    <t>武汉天楚商贸有限公司</t>
  </si>
  <si>
    <t>武汉天工和亿劳务有限公司</t>
  </si>
  <si>
    <t>武汉天浩华雄商贸有限公司</t>
  </si>
  <si>
    <t>武汉天禾农业发展有限公司</t>
  </si>
  <si>
    <t>武汉天联世纪建筑劳务有限公司</t>
  </si>
  <si>
    <t>武汉天添食用菌科技有限公司</t>
  </si>
  <si>
    <t>武汉天语畅达钢结构工程有限公司</t>
  </si>
  <si>
    <t>武汉天源购物广场（普通合伙）</t>
  </si>
  <si>
    <t>武汉娲石商砼有限公司</t>
  </si>
  <si>
    <t>武汉威林科技股份有限公司</t>
  </si>
  <si>
    <t>武汉威睿建筑工程有限公司</t>
  </si>
  <si>
    <t>武汉文盛达建设工程有限公司</t>
  </si>
  <si>
    <t>武汉文诚劳务分包有限公司</t>
  </si>
  <si>
    <t>武汉文朋包装彩印有限公司</t>
  </si>
  <si>
    <t>武汉问津缘工贸集团有限公司</t>
  </si>
  <si>
    <t>武汉沃德利派医疗器械有限公司</t>
  </si>
  <si>
    <t>武汉沃尔达商贸有限公司</t>
  </si>
  <si>
    <t>武汉希朗建设工程有限公司</t>
  </si>
  <si>
    <t>武汉喜耕田建筑劳务有限公司</t>
  </si>
  <si>
    <t>武汉弦震商贸有限公司</t>
  </si>
  <si>
    <t>武汉祥瑞仁德劳务有限公司</t>
  </si>
  <si>
    <t>武汉向阳工贸有限公司</t>
  </si>
  <si>
    <t>武汉新博达物业管理有限公司</t>
  </si>
  <si>
    <t>武汉新城华福投资有限公司</t>
  </si>
  <si>
    <t>武汉新大地环保材料股份有限公司</t>
  </si>
  <si>
    <t>武汉新岗黎明建筑劳务有限公司</t>
  </si>
  <si>
    <t>武汉新港长海国际集装箱航运有限公司</t>
  </si>
  <si>
    <t>武汉新港大洋汽车零部件有限公司</t>
  </si>
  <si>
    <t>武汉新港阳逻保税园区开发管理有限公司</t>
  </si>
  <si>
    <t>武汉新龙建安有限公司</t>
  </si>
  <si>
    <t>武汉新鹏建筑劳务有限公司</t>
  </si>
  <si>
    <t>武汉新辛汉商贸有限公司</t>
  </si>
  <si>
    <t>武汉新鑫跃建材有限公司</t>
  </si>
  <si>
    <t>武汉新星水产专业合作社</t>
  </si>
  <si>
    <t>武汉新宜搏科技有限公司</t>
  </si>
  <si>
    <t>武汉欣美晨智能科技有限公司</t>
  </si>
  <si>
    <t>武汉欣群燊商贸有限公司</t>
  </si>
  <si>
    <t>武汉鑫佰龙石化储运有限公司</t>
  </si>
  <si>
    <t>武汉鑫亮洁门窗有限公司</t>
  </si>
  <si>
    <t>武汉鑫荣森劳务有限公司</t>
  </si>
  <si>
    <t>武汉兴盛国屹建筑工程有限公司</t>
  </si>
  <si>
    <t>武汉兴春鑫劳务有限公司</t>
  </si>
  <si>
    <t>武汉兴渔鑫养殖专业合作社</t>
  </si>
  <si>
    <t>武汉星邦物业服务有限公司</t>
  </si>
  <si>
    <t>武汉轩农生态农业有限公司</t>
  </si>
  <si>
    <t>武汉雅阁市政建设工程有限公司</t>
  </si>
  <si>
    <t>武汉阳逻江南美景建材广场</t>
  </si>
  <si>
    <t>武汉晔晔电力有限公司</t>
  </si>
  <si>
    <t>武汉伊斯顿工业金属制造有限公司</t>
  </si>
  <si>
    <t>武汉亿庆盛建材有限公司</t>
  </si>
  <si>
    <t>武汉樱电电气设备有限公司</t>
  </si>
  <si>
    <t>武汉永进电力工程有限公司</t>
  </si>
  <si>
    <t>武汉优元源美商贸有限公司</t>
  </si>
  <si>
    <t>武汉游思勇商贸有限公司</t>
  </si>
  <si>
    <t>武汉友邦港联气体技术应用有限公司</t>
  </si>
  <si>
    <t>武汉友溢鑫商贸有限公司</t>
  </si>
  <si>
    <t>武汉宇妍生物技术有限责任公司</t>
  </si>
  <si>
    <t>武汉玉捷机械设备制造有限公司</t>
  </si>
  <si>
    <t>武汉裕晟丰环保科技有限公司</t>
  </si>
  <si>
    <t>武汉裕大华纺织有限公司</t>
  </si>
  <si>
    <t>武汉源生铁路配件制造有限公司</t>
  </si>
  <si>
    <t>武汉云长利安消防设备有限公司</t>
  </si>
  <si>
    <t>武汉韵龙旅游运输有限公司</t>
  </si>
  <si>
    <t>武汉韵之声教育咨询有限公司</t>
  </si>
  <si>
    <t>武汉章鑫电力工程有限公司</t>
  </si>
  <si>
    <t>武汉臻荣铄锦贸易有限公司</t>
  </si>
  <si>
    <t>武汉振达置业有限公司</t>
  </si>
  <si>
    <t>武汉正大新华建筑工程有限公司</t>
  </si>
  <si>
    <t>武汉正午鑫建筑工程有限公司</t>
  </si>
  <si>
    <t>武汉正源丰汇实业有限公司</t>
  </si>
  <si>
    <t>武汉中百新晨环保包装科技有限公司</t>
  </si>
  <si>
    <t>武汉中基通用港口发展有限公司</t>
  </si>
  <si>
    <t>武汉中益洁能新能源技术有限公司</t>
  </si>
  <si>
    <t>武汉诸乐田源生态农业有限公司</t>
  </si>
  <si>
    <t>武汉卓凡中天包装材料有限公司</t>
  </si>
  <si>
    <t>武汉紫艳紫商贸有限公司</t>
  </si>
  <si>
    <t>武汉紫媛泽文商贸有限公司</t>
  </si>
  <si>
    <t>新七建设集团市政工程有限公司</t>
  </si>
  <si>
    <t>新七建设集团武汉汪辛公路项目管理有限公司</t>
  </si>
  <si>
    <t>新七建设集团有限公司</t>
  </si>
  <si>
    <t>新十建设集团有限公司武汉分公司</t>
  </si>
  <si>
    <t>中成发建设集团有限公司</t>
  </si>
  <si>
    <t>中金辐照武汉有限公司</t>
  </si>
  <si>
    <t>中诺建设集团有限公司</t>
  </si>
  <si>
    <t>中欣建设集团有限公司</t>
  </si>
  <si>
    <t>2020年四季度及2021年一季度第一批中小微企业
纾困专项资金贷款贴息公示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</si>
</sst>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26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101"/>
  <sheetViews>
    <sheetView tabSelected="1" zoomScale="112" zoomScaleNormal="112" workbookViewId="0">
      <selection sqref="A1:D1"/>
    </sheetView>
  </sheetViews>
  <sheetFormatPr defaultColWidth="9" defaultRowHeight="13.5"/>
  <cols>
    <col min="1" max="1" width="5.75" style="1" customWidth="1"/>
    <col min="2" max="2" width="51.625" style="1" customWidth="1"/>
    <col min="3" max="4" width="23.25" customWidth="1"/>
  </cols>
  <sheetData>
    <row r="1" spans="1:4" ht="66" customHeight="1">
      <c r="A1" s="9" t="s">
        <v>5089</v>
      </c>
      <c r="B1" s="10"/>
      <c r="C1" s="10"/>
      <c r="D1" s="10"/>
    </row>
    <row r="2" spans="1:4" ht="25.5">
      <c r="A2" s="11" t="s">
        <v>0</v>
      </c>
      <c r="B2" s="11"/>
      <c r="C2" s="11"/>
      <c r="D2" s="11"/>
    </row>
    <row r="3" spans="1:4">
      <c r="A3" s="2" t="s">
        <v>1</v>
      </c>
      <c r="B3" s="2" t="s">
        <v>2</v>
      </c>
      <c r="C3" s="3" t="s">
        <v>3</v>
      </c>
      <c r="D3" s="3" t="s">
        <v>4</v>
      </c>
    </row>
    <row r="4" spans="1:4">
      <c r="A4" s="4">
        <v>1</v>
      </c>
      <c r="B4" s="5" t="s">
        <v>5</v>
      </c>
      <c r="C4" s="6">
        <v>3000000</v>
      </c>
      <c r="D4" s="6">
        <v>64411.27</v>
      </c>
    </row>
    <row r="5" spans="1:4">
      <c r="A5" s="4">
        <v>2</v>
      </c>
      <c r="B5" s="5" t="s">
        <v>6</v>
      </c>
      <c r="C5" s="6">
        <v>600000</v>
      </c>
      <c r="D5" s="6">
        <v>12741.28</v>
      </c>
    </row>
    <row r="6" spans="1:4">
      <c r="A6" s="4">
        <v>3</v>
      </c>
      <c r="B6" s="5" t="s">
        <v>7</v>
      </c>
      <c r="C6" s="6">
        <v>3000000</v>
      </c>
      <c r="D6" s="6">
        <v>69600</v>
      </c>
    </row>
    <row r="7" spans="1:4">
      <c r="A7" s="4">
        <v>4</v>
      </c>
      <c r="B7" s="5" t="s">
        <v>8</v>
      </c>
      <c r="C7" s="6">
        <v>500000</v>
      </c>
      <c r="D7" s="6">
        <v>18668.75</v>
      </c>
    </row>
    <row r="8" spans="1:4">
      <c r="A8" s="4">
        <v>5</v>
      </c>
      <c r="B8" s="5" t="s">
        <v>9</v>
      </c>
      <c r="C8" s="6">
        <v>10000000</v>
      </c>
      <c r="D8" s="6">
        <v>231999.99</v>
      </c>
    </row>
    <row r="9" spans="1:4">
      <c r="A9" s="4">
        <v>6</v>
      </c>
      <c r="B9" s="5" t="s">
        <v>10</v>
      </c>
      <c r="C9" s="6">
        <v>1560000</v>
      </c>
      <c r="D9" s="6">
        <v>27517.94</v>
      </c>
    </row>
    <row r="10" spans="1:4">
      <c r="A10" s="4">
        <v>7</v>
      </c>
      <c r="B10" s="5" t="s">
        <v>11</v>
      </c>
      <c r="C10" s="6">
        <v>1000000</v>
      </c>
      <c r="D10" s="6">
        <v>9213.19</v>
      </c>
    </row>
    <row r="11" spans="1:4">
      <c r="A11" s="4">
        <v>8</v>
      </c>
      <c r="B11" s="5" t="s">
        <v>12</v>
      </c>
      <c r="C11" s="6">
        <v>760000</v>
      </c>
      <c r="D11" s="6">
        <v>15810.81</v>
      </c>
    </row>
    <row r="12" spans="1:4">
      <c r="A12" s="4">
        <v>9</v>
      </c>
      <c r="B12" s="5" t="s">
        <v>13</v>
      </c>
      <c r="C12" s="6">
        <v>1600000</v>
      </c>
      <c r="D12" s="6">
        <v>37119.99</v>
      </c>
    </row>
    <row r="13" spans="1:4">
      <c r="A13" s="4">
        <v>10</v>
      </c>
      <c r="B13" s="5" t="s">
        <v>14</v>
      </c>
      <c r="C13" s="6">
        <v>2600000</v>
      </c>
      <c r="D13" s="6">
        <v>64122.07</v>
      </c>
    </row>
    <row r="14" spans="1:4">
      <c r="A14" s="4">
        <v>11</v>
      </c>
      <c r="B14" s="5" t="s">
        <v>15</v>
      </c>
      <c r="C14" s="6">
        <v>30000000</v>
      </c>
      <c r="D14" s="6">
        <v>696000</v>
      </c>
    </row>
    <row r="15" spans="1:4">
      <c r="A15" s="4">
        <v>12</v>
      </c>
      <c r="B15" s="5" t="s">
        <v>16</v>
      </c>
      <c r="C15" s="6">
        <v>6200000</v>
      </c>
      <c r="D15" s="6">
        <v>143840.01</v>
      </c>
    </row>
    <row r="16" spans="1:4">
      <c r="A16" s="4">
        <v>13</v>
      </c>
      <c r="B16" s="5" t="s">
        <v>17</v>
      </c>
      <c r="C16" s="6">
        <v>25000000</v>
      </c>
      <c r="D16" s="6">
        <v>513333.29</v>
      </c>
    </row>
    <row r="17" spans="1:4">
      <c r="A17" s="4">
        <v>14</v>
      </c>
      <c r="B17" s="5" t="s">
        <v>18</v>
      </c>
      <c r="C17" s="6">
        <v>3000000</v>
      </c>
      <c r="D17" s="6">
        <v>66337.5</v>
      </c>
    </row>
    <row r="18" spans="1:4">
      <c r="A18" s="4">
        <v>15</v>
      </c>
      <c r="B18" s="5" t="s">
        <v>19</v>
      </c>
      <c r="C18" s="6">
        <v>10000000</v>
      </c>
      <c r="D18" s="6">
        <v>229583.33</v>
      </c>
    </row>
    <row r="19" spans="1:4">
      <c r="A19" s="4">
        <v>16</v>
      </c>
      <c r="B19" s="5" t="s">
        <v>20</v>
      </c>
      <c r="C19" s="6">
        <v>3000000</v>
      </c>
      <c r="D19" s="6">
        <v>34291.699999999997</v>
      </c>
    </row>
    <row r="20" spans="1:4">
      <c r="A20" s="4">
        <v>17</v>
      </c>
      <c r="B20" s="5" t="s">
        <v>21</v>
      </c>
      <c r="C20" s="6">
        <v>5000000</v>
      </c>
      <c r="D20" s="6">
        <v>116000.01</v>
      </c>
    </row>
    <row r="21" spans="1:4">
      <c r="A21" s="4">
        <v>18</v>
      </c>
      <c r="B21" s="5" t="s">
        <v>22</v>
      </c>
      <c r="C21" s="6">
        <v>10000000</v>
      </c>
      <c r="D21" s="6">
        <v>128083.34</v>
      </c>
    </row>
    <row r="22" spans="1:4">
      <c r="A22" s="4">
        <v>19</v>
      </c>
      <c r="B22" s="5" t="s">
        <v>23</v>
      </c>
      <c r="C22" s="6">
        <v>10000000</v>
      </c>
      <c r="D22" s="6">
        <v>231999.99</v>
      </c>
    </row>
    <row r="23" spans="1:4">
      <c r="A23" s="4">
        <v>20</v>
      </c>
      <c r="B23" s="5" t="s">
        <v>24</v>
      </c>
      <c r="C23" s="6">
        <v>10000000</v>
      </c>
      <c r="D23" s="6">
        <v>231999.99</v>
      </c>
    </row>
    <row r="24" spans="1:4">
      <c r="A24" s="4">
        <v>21</v>
      </c>
      <c r="B24" s="5" t="s">
        <v>25</v>
      </c>
      <c r="C24" s="6">
        <v>10000000</v>
      </c>
      <c r="D24" s="6">
        <v>231999.99</v>
      </c>
    </row>
    <row r="25" spans="1:4">
      <c r="A25" s="4">
        <v>22</v>
      </c>
      <c r="B25" s="5" t="s">
        <v>26</v>
      </c>
      <c r="C25" s="6">
        <v>10000000</v>
      </c>
      <c r="D25" s="6">
        <v>231999.99</v>
      </c>
    </row>
    <row r="26" spans="1:4">
      <c r="A26" s="4">
        <v>23</v>
      </c>
      <c r="B26" s="5" t="s">
        <v>27</v>
      </c>
      <c r="C26" s="6">
        <v>1000000</v>
      </c>
      <c r="D26" s="6">
        <v>21235.48</v>
      </c>
    </row>
    <row r="27" spans="1:4">
      <c r="A27" s="4">
        <v>24</v>
      </c>
      <c r="B27" s="5" t="s">
        <v>28</v>
      </c>
      <c r="C27" s="6">
        <v>1500000</v>
      </c>
      <c r="D27" s="6">
        <v>30560.01</v>
      </c>
    </row>
    <row r="28" spans="1:4">
      <c r="A28" s="4">
        <v>25</v>
      </c>
      <c r="B28" s="5" t="s">
        <v>29</v>
      </c>
      <c r="C28" s="6">
        <v>6939400</v>
      </c>
      <c r="D28" s="6">
        <v>160994.1</v>
      </c>
    </row>
    <row r="29" spans="1:4">
      <c r="A29" s="4">
        <v>26</v>
      </c>
      <c r="B29" s="5" t="s">
        <v>30</v>
      </c>
      <c r="C29" s="6">
        <v>3000000</v>
      </c>
      <c r="D29" s="6">
        <v>64040.01</v>
      </c>
    </row>
    <row r="30" spans="1:4">
      <c r="A30" s="4">
        <v>27</v>
      </c>
      <c r="B30" s="5" t="s">
        <v>31</v>
      </c>
      <c r="C30" s="6">
        <v>1000000</v>
      </c>
      <c r="D30" s="6">
        <v>23522.22</v>
      </c>
    </row>
    <row r="31" spans="1:4">
      <c r="A31" s="4">
        <v>28</v>
      </c>
      <c r="B31" s="5" t="s">
        <v>32</v>
      </c>
      <c r="C31" s="6">
        <v>4500000</v>
      </c>
      <c r="D31" s="6">
        <v>98963</v>
      </c>
    </row>
    <row r="32" spans="1:4">
      <c r="A32" s="4">
        <v>29</v>
      </c>
      <c r="B32" s="5" t="s">
        <v>33</v>
      </c>
      <c r="C32" s="6">
        <v>580000</v>
      </c>
      <c r="D32" s="6">
        <v>11909.33</v>
      </c>
    </row>
    <row r="33" spans="1:4">
      <c r="A33" s="4">
        <v>30</v>
      </c>
      <c r="B33" s="5" t="s">
        <v>34</v>
      </c>
      <c r="C33" s="6">
        <v>10000000</v>
      </c>
      <c r="D33" s="6">
        <v>232000</v>
      </c>
    </row>
    <row r="34" spans="1:4">
      <c r="A34" s="4">
        <v>31</v>
      </c>
      <c r="B34" s="5" t="s">
        <v>35</v>
      </c>
      <c r="C34" s="6">
        <v>4000000</v>
      </c>
      <c r="D34" s="6">
        <v>90528.33</v>
      </c>
    </row>
    <row r="35" spans="1:4">
      <c r="A35" s="4">
        <v>32</v>
      </c>
      <c r="B35" s="5" t="s">
        <v>36</v>
      </c>
      <c r="C35" s="6">
        <v>4000000</v>
      </c>
      <c r="D35" s="6">
        <v>92316.66</v>
      </c>
    </row>
    <row r="36" spans="1:4">
      <c r="A36" s="4">
        <v>33</v>
      </c>
      <c r="B36" s="5" t="s">
        <v>37</v>
      </c>
      <c r="C36" s="6">
        <v>378000</v>
      </c>
      <c r="D36" s="6">
        <v>8069.03</v>
      </c>
    </row>
    <row r="37" spans="1:4">
      <c r="A37" s="4">
        <v>34</v>
      </c>
      <c r="B37" s="5" t="s">
        <v>38</v>
      </c>
      <c r="C37" s="6">
        <v>30000000</v>
      </c>
      <c r="D37" s="6">
        <v>696000</v>
      </c>
    </row>
    <row r="38" spans="1:4">
      <c r="A38" s="4">
        <v>35</v>
      </c>
      <c r="B38" s="5" t="s">
        <v>39</v>
      </c>
      <c r="C38" s="6">
        <v>3000000</v>
      </c>
      <c r="D38" s="6">
        <v>64040</v>
      </c>
    </row>
    <row r="39" spans="1:4">
      <c r="A39" s="4">
        <v>36</v>
      </c>
      <c r="B39" s="5" t="s">
        <v>40</v>
      </c>
      <c r="C39" s="6">
        <v>6100000</v>
      </c>
      <c r="D39" s="6">
        <v>69364.17</v>
      </c>
    </row>
    <row r="40" spans="1:4">
      <c r="A40" s="4">
        <v>37</v>
      </c>
      <c r="B40" s="5" t="s">
        <v>41</v>
      </c>
      <c r="C40" s="6">
        <v>5000000</v>
      </c>
      <c r="D40" s="6">
        <v>92316.67</v>
      </c>
    </row>
    <row r="41" spans="1:4">
      <c r="A41" s="4">
        <v>38</v>
      </c>
      <c r="B41" s="5" t="s">
        <v>42</v>
      </c>
      <c r="C41" s="6">
        <v>1000000</v>
      </c>
      <c r="D41" s="6">
        <v>21600</v>
      </c>
    </row>
    <row r="42" spans="1:4">
      <c r="A42" s="4">
        <v>39</v>
      </c>
      <c r="B42" s="5" t="s">
        <v>43</v>
      </c>
      <c r="C42" s="6">
        <v>2000000</v>
      </c>
      <c r="D42" s="6">
        <v>34242.5</v>
      </c>
    </row>
    <row r="43" spans="1:4">
      <c r="A43" s="4">
        <v>40</v>
      </c>
      <c r="B43" s="5" t="s">
        <v>44</v>
      </c>
      <c r="C43" s="6">
        <v>3000000</v>
      </c>
      <c r="D43" s="6">
        <v>61599.99</v>
      </c>
    </row>
    <row r="44" spans="1:4">
      <c r="A44" s="4">
        <v>41</v>
      </c>
      <c r="B44" s="5" t="s">
        <v>45</v>
      </c>
      <c r="C44" s="6">
        <v>10000000</v>
      </c>
      <c r="D44" s="6">
        <v>232000</v>
      </c>
    </row>
    <row r="45" spans="1:4">
      <c r="A45" s="4">
        <v>42</v>
      </c>
      <c r="B45" s="5" t="s">
        <v>46</v>
      </c>
      <c r="C45" s="6">
        <v>1000000</v>
      </c>
      <c r="D45" s="6">
        <v>31416.67</v>
      </c>
    </row>
    <row r="46" spans="1:4">
      <c r="A46" s="4">
        <v>43</v>
      </c>
      <c r="B46" s="5" t="s">
        <v>47</v>
      </c>
      <c r="C46" s="6">
        <v>1000000</v>
      </c>
      <c r="D46" s="6">
        <v>21599.99</v>
      </c>
    </row>
    <row r="47" spans="1:4">
      <c r="A47" s="4">
        <v>44</v>
      </c>
      <c r="B47" s="5" t="s">
        <v>48</v>
      </c>
      <c r="C47" s="6">
        <v>1060000</v>
      </c>
      <c r="D47" s="6">
        <v>24619.72</v>
      </c>
    </row>
    <row r="48" spans="1:4">
      <c r="A48" s="4">
        <v>45</v>
      </c>
      <c r="B48" s="5" t="s">
        <v>49</v>
      </c>
      <c r="C48" s="6">
        <v>30000000</v>
      </c>
      <c r="D48" s="6">
        <v>569125</v>
      </c>
    </row>
    <row r="49" spans="1:4">
      <c r="A49" s="4">
        <v>46</v>
      </c>
      <c r="B49" s="5" t="s">
        <v>50</v>
      </c>
      <c r="C49" s="6">
        <v>5480000</v>
      </c>
      <c r="D49" s="6">
        <v>115012.05</v>
      </c>
    </row>
    <row r="50" spans="1:4">
      <c r="A50" s="4">
        <v>47</v>
      </c>
      <c r="B50" s="5" t="s">
        <v>51</v>
      </c>
      <c r="C50" s="6">
        <v>1000000</v>
      </c>
      <c r="D50" s="6">
        <v>21346.66</v>
      </c>
    </row>
    <row r="51" spans="1:4">
      <c r="A51" s="4">
        <v>48</v>
      </c>
      <c r="B51" s="5" t="s">
        <v>52</v>
      </c>
      <c r="C51" s="6">
        <v>530500</v>
      </c>
      <c r="D51" s="6">
        <v>12986.15</v>
      </c>
    </row>
    <row r="52" spans="1:4">
      <c r="A52" s="4">
        <v>49</v>
      </c>
      <c r="B52" s="5" t="s">
        <v>53</v>
      </c>
      <c r="C52" s="6">
        <v>4500000</v>
      </c>
      <c r="D52" s="6">
        <v>67405.69</v>
      </c>
    </row>
    <row r="53" spans="1:4">
      <c r="A53" s="4">
        <v>50</v>
      </c>
      <c r="B53" s="5" t="s">
        <v>54</v>
      </c>
      <c r="C53" s="6">
        <v>30000000</v>
      </c>
      <c r="D53" s="6">
        <v>696000.02</v>
      </c>
    </row>
    <row r="54" spans="1:4">
      <c r="A54" s="4">
        <v>51</v>
      </c>
      <c r="B54" s="5" t="s">
        <v>55</v>
      </c>
      <c r="C54" s="6">
        <v>4000000</v>
      </c>
      <c r="D54" s="6">
        <v>92800</v>
      </c>
    </row>
    <row r="55" spans="1:4">
      <c r="A55" s="4">
        <v>52</v>
      </c>
      <c r="B55" s="5" t="s">
        <v>56</v>
      </c>
      <c r="C55" s="6">
        <v>6300000</v>
      </c>
      <c r="D55" s="6">
        <v>77257.86</v>
      </c>
    </row>
    <row r="56" spans="1:4">
      <c r="A56" s="4">
        <v>53</v>
      </c>
      <c r="B56" s="5" t="s">
        <v>57</v>
      </c>
      <c r="C56" s="6">
        <v>4500000</v>
      </c>
      <c r="D56" s="6">
        <v>76125</v>
      </c>
    </row>
    <row r="57" spans="1:4">
      <c r="A57" s="4">
        <v>54</v>
      </c>
      <c r="B57" s="5" t="s">
        <v>58</v>
      </c>
      <c r="C57" s="6">
        <v>4720000</v>
      </c>
      <c r="D57" s="6">
        <v>108418.66</v>
      </c>
    </row>
    <row r="58" spans="1:4">
      <c r="A58" s="4">
        <v>55</v>
      </c>
      <c r="B58" s="5" t="s">
        <v>59</v>
      </c>
      <c r="C58" s="6">
        <v>680000</v>
      </c>
      <c r="D58" s="6">
        <v>3632.63</v>
      </c>
    </row>
    <row r="59" spans="1:4">
      <c r="A59" s="4">
        <v>56</v>
      </c>
      <c r="B59" s="5" t="s">
        <v>60</v>
      </c>
      <c r="C59" s="6">
        <v>1000000</v>
      </c>
      <c r="D59" s="6">
        <v>20533.330000000002</v>
      </c>
    </row>
    <row r="60" spans="1:4">
      <c r="A60" s="4">
        <v>57</v>
      </c>
      <c r="B60" s="5" t="s">
        <v>61</v>
      </c>
      <c r="C60" s="6">
        <v>100</v>
      </c>
      <c r="D60" s="6">
        <v>36467.22</v>
      </c>
    </row>
    <row r="61" spans="1:4">
      <c r="A61" s="4">
        <v>58</v>
      </c>
      <c r="B61" s="5" t="s">
        <v>62</v>
      </c>
      <c r="C61" s="6">
        <v>879000</v>
      </c>
      <c r="D61" s="6">
        <v>24151.75</v>
      </c>
    </row>
    <row r="62" spans="1:4">
      <c r="A62" s="4">
        <v>59</v>
      </c>
      <c r="B62" s="5" t="s">
        <v>63</v>
      </c>
      <c r="C62" s="6">
        <v>1000000</v>
      </c>
      <c r="D62" s="6">
        <v>27679.17</v>
      </c>
    </row>
    <row r="63" spans="1:4">
      <c r="A63" s="4">
        <v>60</v>
      </c>
      <c r="B63" s="5" t="s">
        <v>64</v>
      </c>
      <c r="C63" s="6">
        <v>3000000</v>
      </c>
      <c r="D63" s="6">
        <v>61600</v>
      </c>
    </row>
    <row r="64" spans="1:4">
      <c r="A64" s="4">
        <v>61</v>
      </c>
      <c r="B64" s="5" t="s">
        <v>65</v>
      </c>
      <c r="C64" s="6">
        <v>7900000</v>
      </c>
      <c r="D64" s="6">
        <v>152109.34</v>
      </c>
    </row>
    <row r="65" spans="1:4">
      <c r="A65" s="4">
        <v>62</v>
      </c>
      <c r="B65" s="5" t="s">
        <v>66</v>
      </c>
      <c r="C65" s="6">
        <v>1000000</v>
      </c>
      <c r="D65" s="6">
        <v>14009.72</v>
      </c>
    </row>
    <row r="66" spans="1:4">
      <c r="A66" s="4">
        <v>63</v>
      </c>
      <c r="B66" s="5" t="s">
        <v>67</v>
      </c>
      <c r="C66" s="6">
        <v>2100000</v>
      </c>
      <c r="D66" s="6">
        <v>38957.43</v>
      </c>
    </row>
    <row r="67" spans="1:4">
      <c r="A67" s="4">
        <v>64</v>
      </c>
      <c r="B67" s="5" t="s">
        <v>68</v>
      </c>
      <c r="C67" s="6">
        <v>4950000</v>
      </c>
      <c r="D67" s="6">
        <v>109263.54</v>
      </c>
    </row>
    <row r="68" spans="1:4">
      <c r="A68" s="4">
        <v>65</v>
      </c>
      <c r="B68" s="5" t="s">
        <v>69</v>
      </c>
      <c r="C68" s="6">
        <v>10000000</v>
      </c>
      <c r="D68" s="6">
        <v>231999.99</v>
      </c>
    </row>
    <row r="69" spans="1:4">
      <c r="A69" s="4">
        <v>66</v>
      </c>
      <c r="B69" s="5" t="s">
        <v>70</v>
      </c>
      <c r="C69" s="6">
        <v>3000000</v>
      </c>
      <c r="D69" s="6">
        <v>64040</v>
      </c>
    </row>
    <row r="70" spans="1:4">
      <c r="A70" s="4">
        <v>67</v>
      </c>
      <c r="B70" s="5" t="s">
        <v>71</v>
      </c>
      <c r="C70" s="6">
        <v>3000000</v>
      </c>
      <c r="D70" s="6">
        <v>64040</v>
      </c>
    </row>
    <row r="71" spans="1:4">
      <c r="A71" s="4">
        <v>68</v>
      </c>
      <c r="B71" s="5" t="s">
        <v>72</v>
      </c>
      <c r="C71" s="6">
        <v>10000000</v>
      </c>
      <c r="D71" s="6">
        <v>231999.99</v>
      </c>
    </row>
    <row r="72" spans="1:4">
      <c r="A72" s="4">
        <v>69</v>
      </c>
      <c r="B72" s="5" t="s">
        <v>73</v>
      </c>
      <c r="C72" s="6">
        <v>3000000</v>
      </c>
      <c r="D72" s="6">
        <v>69237.5</v>
      </c>
    </row>
    <row r="73" spans="1:4">
      <c r="A73" s="4">
        <v>70</v>
      </c>
      <c r="B73" s="5" t="s">
        <v>74</v>
      </c>
      <c r="C73" s="6">
        <v>1000000</v>
      </c>
      <c r="D73" s="6">
        <v>21652.400000000001</v>
      </c>
    </row>
    <row r="74" spans="1:4">
      <c r="A74" s="4">
        <v>71</v>
      </c>
      <c r="B74" s="5" t="s">
        <v>75</v>
      </c>
      <c r="C74" s="6">
        <v>2808000</v>
      </c>
      <c r="D74" s="6">
        <v>59629.24</v>
      </c>
    </row>
    <row r="75" spans="1:4">
      <c r="A75" s="4">
        <v>72</v>
      </c>
      <c r="B75" s="5" t="s">
        <v>76</v>
      </c>
      <c r="C75" s="6">
        <v>1000000</v>
      </c>
      <c r="D75" s="6">
        <v>21016.67</v>
      </c>
    </row>
    <row r="76" spans="1:4">
      <c r="A76" s="4">
        <v>73</v>
      </c>
      <c r="B76" s="5" t="s">
        <v>77</v>
      </c>
      <c r="C76" s="6">
        <v>800000</v>
      </c>
      <c r="D76" s="6">
        <v>18526.490000000002</v>
      </c>
    </row>
    <row r="77" spans="1:4">
      <c r="A77" s="4">
        <v>74</v>
      </c>
      <c r="B77" s="5" t="s">
        <v>78</v>
      </c>
      <c r="C77" s="6">
        <v>7500000</v>
      </c>
      <c r="D77" s="6">
        <v>76403.960000000006</v>
      </c>
    </row>
    <row r="78" spans="1:4">
      <c r="A78" s="4">
        <v>75</v>
      </c>
      <c r="B78" s="5" t="s">
        <v>79</v>
      </c>
      <c r="C78" s="6">
        <v>542000</v>
      </c>
      <c r="D78" s="6">
        <v>16101.16</v>
      </c>
    </row>
    <row r="79" spans="1:4">
      <c r="A79" s="4">
        <v>76</v>
      </c>
      <c r="B79" s="5" t="s">
        <v>80</v>
      </c>
      <c r="C79" s="6">
        <v>10000000</v>
      </c>
      <c r="D79" s="6">
        <v>231999.99</v>
      </c>
    </row>
    <row r="80" spans="1:4">
      <c r="A80" s="4">
        <v>77</v>
      </c>
      <c r="B80" s="5" t="s">
        <v>81</v>
      </c>
      <c r="C80" s="6">
        <v>1500000</v>
      </c>
      <c r="D80" s="6">
        <v>43318.75</v>
      </c>
    </row>
    <row r="81" spans="1:4">
      <c r="A81" s="4">
        <v>78</v>
      </c>
      <c r="B81" s="5" t="s">
        <v>82</v>
      </c>
      <c r="C81" s="6">
        <v>5470000</v>
      </c>
      <c r="D81" s="6">
        <v>126903.99</v>
      </c>
    </row>
    <row r="82" spans="1:4">
      <c r="A82" s="4">
        <v>79</v>
      </c>
      <c r="B82" s="5" t="s">
        <v>83</v>
      </c>
      <c r="C82" s="6">
        <v>500000</v>
      </c>
      <c r="D82" s="6">
        <v>7630.38</v>
      </c>
    </row>
    <row r="83" spans="1:4">
      <c r="A83" s="4">
        <v>80</v>
      </c>
      <c r="B83" s="5" t="s">
        <v>84</v>
      </c>
      <c r="C83" s="6">
        <v>10000000</v>
      </c>
      <c r="D83" s="6">
        <v>232000</v>
      </c>
    </row>
    <row r="84" spans="1:4">
      <c r="A84" s="4">
        <v>81</v>
      </c>
      <c r="B84" s="5" t="s">
        <v>85</v>
      </c>
      <c r="C84" s="6">
        <v>10000000</v>
      </c>
      <c r="D84" s="6">
        <v>195750</v>
      </c>
    </row>
    <row r="85" spans="1:4">
      <c r="A85" s="4">
        <v>82</v>
      </c>
      <c r="B85" s="5" t="s">
        <v>86</v>
      </c>
      <c r="C85" s="6">
        <v>318000</v>
      </c>
      <c r="D85" s="6">
        <v>6788.24</v>
      </c>
    </row>
    <row r="86" spans="1:4">
      <c r="A86" s="4">
        <v>83</v>
      </c>
      <c r="B86" s="5" t="s">
        <v>87</v>
      </c>
      <c r="C86" s="6">
        <v>10000000</v>
      </c>
      <c r="D86" s="6">
        <v>232000</v>
      </c>
    </row>
    <row r="87" spans="1:4">
      <c r="A87" s="4">
        <v>84</v>
      </c>
      <c r="B87" s="5" t="s">
        <v>88</v>
      </c>
      <c r="C87" s="6">
        <v>500000</v>
      </c>
      <c r="D87" s="6">
        <v>10673.33</v>
      </c>
    </row>
    <row r="88" spans="1:4">
      <c r="A88" s="4">
        <v>85</v>
      </c>
      <c r="B88" s="5" t="s">
        <v>89</v>
      </c>
      <c r="C88" s="6">
        <v>10000000</v>
      </c>
      <c r="D88" s="6">
        <v>229583.31</v>
      </c>
    </row>
    <row r="89" spans="1:4">
      <c r="A89" s="4">
        <v>86</v>
      </c>
      <c r="B89" s="5" t="s">
        <v>90</v>
      </c>
      <c r="C89" s="6">
        <v>574555.39</v>
      </c>
      <c r="D89" s="6">
        <v>20058.12</v>
      </c>
    </row>
    <row r="90" spans="1:4">
      <c r="A90" s="4">
        <v>87</v>
      </c>
      <c r="B90" s="5" t="s">
        <v>91</v>
      </c>
      <c r="C90" s="6">
        <v>1370000</v>
      </c>
      <c r="D90" s="6">
        <v>25596.92</v>
      </c>
    </row>
    <row r="91" spans="1:4">
      <c r="A91" s="4">
        <v>88</v>
      </c>
      <c r="B91" s="5" t="s">
        <v>92</v>
      </c>
      <c r="C91" s="6">
        <v>975000</v>
      </c>
      <c r="D91" s="6">
        <v>31929.9</v>
      </c>
    </row>
    <row r="92" spans="1:4">
      <c r="A92" s="4">
        <v>89</v>
      </c>
      <c r="B92" s="5" t="s">
        <v>93</v>
      </c>
      <c r="C92" s="6">
        <v>6000000</v>
      </c>
      <c r="D92" s="6">
        <v>104996</v>
      </c>
    </row>
    <row r="93" spans="1:4">
      <c r="A93" s="4">
        <v>90</v>
      </c>
      <c r="B93" s="5" t="s">
        <v>94</v>
      </c>
      <c r="C93" s="6">
        <v>700000</v>
      </c>
      <c r="D93" s="6">
        <v>14942.67</v>
      </c>
    </row>
    <row r="94" spans="1:4">
      <c r="A94" s="4">
        <v>91</v>
      </c>
      <c r="B94" s="5" t="s">
        <v>95</v>
      </c>
      <c r="C94" s="6">
        <v>1427855</v>
      </c>
      <c r="D94" s="6">
        <v>28338.61</v>
      </c>
    </row>
    <row r="95" spans="1:4">
      <c r="A95" s="4">
        <v>92</v>
      </c>
      <c r="B95" s="5" t="s">
        <v>96</v>
      </c>
      <c r="C95" s="6">
        <v>5000000</v>
      </c>
      <c r="D95" s="6">
        <v>116000</v>
      </c>
    </row>
    <row r="96" spans="1:4">
      <c r="A96" s="4">
        <v>93</v>
      </c>
      <c r="B96" s="5" t="s">
        <v>97</v>
      </c>
      <c r="C96" s="6">
        <v>3000000</v>
      </c>
      <c r="D96" s="6">
        <v>69600</v>
      </c>
    </row>
    <row r="97" spans="1:4">
      <c r="A97" s="4">
        <v>94</v>
      </c>
      <c r="B97" s="5" t="s">
        <v>98</v>
      </c>
      <c r="C97" s="6">
        <v>5000000</v>
      </c>
      <c r="D97" s="6">
        <v>74969.350000000006</v>
      </c>
    </row>
    <row r="98" spans="1:4">
      <c r="A98" s="4">
        <v>95</v>
      </c>
      <c r="B98" s="5" t="s">
        <v>99</v>
      </c>
      <c r="C98" s="6">
        <v>500000</v>
      </c>
      <c r="D98" s="6">
        <v>10266.67</v>
      </c>
    </row>
    <row r="99" spans="1:4">
      <c r="A99" s="4">
        <v>96</v>
      </c>
      <c r="B99" s="5" t="s">
        <v>100</v>
      </c>
      <c r="C99" s="6">
        <v>9961278</v>
      </c>
      <c r="D99" s="6">
        <v>53628.95</v>
      </c>
    </row>
    <row r="100" spans="1:4">
      <c r="A100" s="4">
        <v>97</v>
      </c>
      <c r="B100" s="5" t="s">
        <v>101</v>
      </c>
      <c r="C100" s="6">
        <v>1800000</v>
      </c>
      <c r="D100" s="6">
        <v>27371.11</v>
      </c>
    </row>
    <row r="101" spans="1:4">
      <c r="A101" s="4">
        <v>98</v>
      </c>
      <c r="B101" s="5" t="s">
        <v>102</v>
      </c>
      <c r="C101" s="6">
        <v>10000000</v>
      </c>
      <c r="D101" s="6">
        <v>192000</v>
      </c>
    </row>
    <row r="102" spans="1:4">
      <c r="A102" s="4">
        <v>99</v>
      </c>
      <c r="B102" s="5" t="s">
        <v>103</v>
      </c>
      <c r="C102" s="6">
        <v>1500000</v>
      </c>
      <c r="D102" s="6">
        <v>30087.5</v>
      </c>
    </row>
    <row r="103" spans="1:4">
      <c r="A103" s="4">
        <v>100</v>
      </c>
      <c r="B103" s="5" t="s">
        <v>104</v>
      </c>
      <c r="C103" s="6">
        <v>10000000</v>
      </c>
      <c r="D103" s="6">
        <v>231999.98</v>
      </c>
    </row>
    <row r="104" spans="1:4">
      <c r="A104" s="4">
        <v>101</v>
      </c>
      <c r="B104" s="5" t="s">
        <v>105</v>
      </c>
      <c r="C104" s="6">
        <v>25282000</v>
      </c>
      <c r="D104" s="6">
        <v>578864.85</v>
      </c>
    </row>
    <row r="105" spans="1:4">
      <c r="A105" s="4">
        <v>102</v>
      </c>
      <c r="B105" s="5" t="s">
        <v>106</v>
      </c>
      <c r="C105" s="6">
        <v>1602000</v>
      </c>
      <c r="D105" s="6">
        <v>34197.35</v>
      </c>
    </row>
    <row r="106" spans="1:4">
      <c r="A106" s="4">
        <v>103</v>
      </c>
      <c r="B106" s="5" t="s">
        <v>107</v>
      </c>
      <c r="C106" s="6">
        <v>1200000</v>
      </c>
      <c r="D106" s="6">
        <v>14500</v>
      </c>
    </row>
    <row r="107" spans="1:4">
      <c r="A107" s="4">
        <v>104</v>
      </c>
      <c r="B107" s="5" t="s">
        <v>108</v>
      </c>
      <c r="C107" s="6">
        <v>3000000</v>
      </c>
      <c r="D107" s="6">
        <v>64040</v>
      </c>
    </row>
    <row r="108" spans="1:4">
      <c r="A108" s="4">
        <v>105</v>
      </c>
      <c r="B108" s="5" t="s">
        <v>109</v>
      </c>
      <c r="C108" s="6">
        <v>4750000</v>
      </c>
      <c r="D108" s="6">
        <v>110200</v>
      </c>
    </row>
    <row r="109" spans="1:4">
      <c r="A109" s="4">
        <v>106</v>
      </c>
      <c r="B109" s="5" t="s">
        <v>110</v>
      </c>
      <c r="C109" s="6">
        <v>1750000</v>
      </c>
      <c r="D109" s="6">
        <v>31930.21</v>
      </c>
    </row>
    <row r="110" spans="1:4">
      <c r="A110" s="4">
        <v>107</v>
      </c>
      <c r="B110" s="5" t="s">
        <v>111</v>
      </c>
      <c r="C110" s="6">
        <v>2000000</v>
      </c>
      <c r="D110" s="6">
        <v>44225.01</v>
      </c>
    </row>
    <row r="111" spans="1:4">
      <c r="A111" s="4">
        <v>108</v>
      </c>
      <c r="B111" s="5" t="s">
        <v>112</v>
      </c>
      <c r="C111" s="6">
        <v>3000000</v>
      </c>
      <c r="D111" s="6">
        <v>63706.46</v>
      </c>
    </row>
    <row r="112" spans="1:4">
      <c r="A112" s="4">
        <v>109</v>
      </c>
      <c r="B112" s="5" t="s">
        <v>113</v>
      </c>
      <c r="C112" s="6">
        <v>8000000</v>
      </c>
      <c r="D112" s="6">
        <v>151162.5</v>
      </c>
    </row>
    <row r="113" spans="1:4">
      <c r="A113" s="4">
        <v>110</v>
      </c>
      <c r="B113" s="5" t="s">
        <v>114</v>
      </c>
      <c r="C113" s="6">
        <v>2250000</v>
      </c>
      <c r="D113" s="6">
        <v>52200</v>
      </c>
    </row>
    <row r="114" spans="1:4">
      <c r="A114" s="4">
        <v>111</v>
      </c>
      <c r="B114" s="5" t="s">
        <v>115</v>
      </c>
      <c r="C114" s="6">
        <v>3000000</v>
      </c>
      <c r="D114" s="6">
        <v>65298.13</v>
      </c>
    </row>
    <row r="115" spans="1:4">
      <c r="A115" s="4">
        <v>112</v>
      </c>
      <c r="B115" s="5" t="s">
        <v>116</v>
      </c>
      <c r="C115" s="6">
        <v>367000</v>
      </c>
      <c r="D115" s="6">
        <v>4911.68</v>
      </c>
    </row>
    <row r="116" spans="1:4">
      <c r="A116" s="4">
        <v>113</v>
      </c>
      <c r="B116" s="5" t="s">
        <v>117</v>
      </c>
      <c r="C116" s="6">
        <v>1000000</v>
      </c>
      <c r="D116" s="6">
        <v>21346.67</v>
      </c>
    </row>
    <row r="117" spans="1:4">
      <c r="A117" s="4">
        <v>114</v>
      </c>
      <c r="B117" s="5" t="s">
        <v>118</v>
      </c>
      <c r="C117" s="6">
        <v>1000000</v>
      </c>
      <c r="D117" s="6">
        <v>21346.66</v>
      </c>
    </row>
    <row r="118" spans="1:4">
      <c r="A118" s="4">
        <v>115</v>
      </c>
      <c r="B118" s="5" t="s">
        <v>119</v>
      </c>
      <c r="C118" s="6">
        <v>1700000</v>
      </c>
      <c r="D118" s="6">
        <v>63473.75</v>
      </c>
    </row>
    <row r="119" spans="1:4">
      <c r="A119" s="4">
        <v>116</v>
      </c>
      <c r="B119" s="5" t="s">
        <v>120</v>
      </c>
      <c r="C119" s="6">
        <v>1000000</v>
      </c>
      <c r="D119" s="6">
        <v>33154.17</v>
      </c>
    </row>
    <row r="120" spans="1:4">
      <c r="A120" s="4">
        <v>117</v>
      </c>
      <c r="B120" s="5" t="s">
        <v>121</v>
      </c>
      <c r="C120" s="6">
        <v>1000000</v>
      </c>
      <c r="D120" s="6">
        <v>19333.330000000002</v>
      </c>
    </row>
    <row r="121" spans="1:4">
      <c r="A121" s="4">
        <v>118</v>
      </c>
      <c r="B121" s="5" t="s">
        <v>122</v>
      </c>
      <c r="C121" s="6">
        <v>900000</v>
      </c>
      <c r="D121" s="6">
        <v>16142.94</v>
      </c>
    </row>
    <row r="122" spans="1:4">
      <c r="A122" s="4">
        <v>119</v>
      </c>
      <c r="B122" s="5" t="s">
        <v>123</v>
      </c>
      <c r="C122" s="6">
        <v>1000000</v>
      </c>
      <c r="D122" s="6">
        <v>23079.15</v>
      </c>
    </row>
    <row r="123" spans="1:4">
      <c r="A123" s="4">
        <v>120</v>
      </c>
      <c r="B123" s="5" t="s">
        <v>124</v>
      </c>
      <c r="C123" s="6">
        <v>5000000</v>
      </c>
      <c r="D123" s="6">
        <v>102744.59</v>
      </c>
    </row>
    <row r="124" spans="1:4">
      <c r="A124" s="4">
        <v>121</v>
      </c>
      <c r="B124" s="5" t="s">
        <v>125</v>
      </c>
      <c r="C124" s="6">
        <v>3000000</v>
      </c>
      <c r="D124" s="6">
        <v>63706.46</v>
      </c>
    </row>
    <row r="125" spans="1:4">
      <c r="A125" s="4">
        <v>122</v>
      </c>
      <c r="B125" s="5" t="s">
        <v>126</v>
      </c>
      <c r="C125" s="6">
        <v>1000000</v>
      </c>
      <c r="D125" s="6">
        <v>21600</v>
      </c>
    </row>
    <row r="126" spans="1:4">
      <c r="A126" s="4">
        <v>123</v>
      </c>
      <c r="B126" s="5" t="s">
        <v>127</v>
      </c>
      <c r="C126" s="6">
        <v>3000000</v>
      </c>
      <c r="D126" s="6">
        <v>92057.49</v>
      </c>
    </row>
    <row r="127" spans="1:4">
      <c r="A127" s="4">
        <v>124</v>
      </c>
      <c r="B127" s="5" t="s">
        <v>128</v>
      </c>
      <c r="C127" s="6">
        <v>3700000</v>
      </c>
      <c r="D127" s="6">
        <v>125183.33</v>
      </c>
    </row>
    <row r="128" spans="1:4">
      <c r="A128" s="4">
        <v>125</v>
      </c>
      <c r="B128" s="5" t="s">
        <v>129</v>
      </c>
      <c r="C128" s="6">
        <v>5500000</v>
      </c>
      <c r="D128" s="6">
        <v>103779.94</v>
      </c>
    </row>
    <row r="129" spans="1:4">
      <c r="A129" s="4">
        <v>126</v>
      </c>
      <c r="B129" s="5" t="s">
        <v>130</v>
      </c>
      <c r="C129" s="6">
        <v>1000000</v>
      </c>
      <c r="D129" s="6">
        <v>21346.67</v>
      </c>
    </row>
    <row r="130" spans="1:4">
      <c r="A130" s="4">
        <v>127</v>
      </c>
      <c r="B130" s="5" t="s">
        <v>131</v>
      </c>
      <c r="C130" s="6">
        <v>30000000</v>
      </c>
      <c r="D130" s="6">
        <v>696000</v>
      </c>
    </row>
    <row r="131" spans="1:4">
      <c r="A131" s="4">
        <v>128</v>
      </c>
      <c r="B131" s="5" t="s">
        <v>132</v>
      </c>
      <c r="C131" s="6">
        <v>2820000</v>
      </c>
      <c r="D131" s="6">
        <v>41144.75</v>
      </c>
    </row>
    <row r="132" spans="1:4">
      <c r="A132" s="4">
        <v>129</v>
      </c>
      <c r="B132" s="5" t="s">
        <v>133</v>
      </c>
      <c r="C132" s="6">
        <v>8500000</v>
      </c>
      <c r="D132" s="6">
        <v>149876.21</v>
      </c>
    </row>
    <row r="133" spans="1:4">
      <c r="A133" s="4">
        <v>130</v>
      </c>
      <c r="B133" s="5" t="s">
        <v>134</v>
      </c>
      <c r="C133" s="6">
        <v>5000000</v>
      </c>
      <c r="D133" s="6">
        <v>75520.83</v>
      </c>
    </row>
    <row r="134" spans="1:4">
      <c r="A134" s="4">
        <v>131</v>
      </c>
      <c r="B134" s="5" t="s">
        <v>135</v>
      </c>
      <c r="C134" s="6">
        <v>30000000</v>
      </c>
      <c r="D134" s="6">
        <v>605625</v>
      </c>
    </row>
    <row r="135" spans="1:4">
      <c r="A135" s="4">
        <v>132</v>
      </c>
      <c r="B135" s="5" t="s">
        <v>136</v>
      </c>
      <c r="C135" s="6">
        <v>5000000</v>
      </c>
      <c r="D135" s="6">
        <v>116000</v>
      </c>
    </row>
    <row r="136" spans="1:4">
      <c r="A136" s="4">
        <v>133</v>
      </c>
      <c r="B136" s="5" t="s">
        <v>137</v>
      </c>
      <c r="C136" s="6">
        <v>189000</v>
      </c>
      <c r="D136" s="6">
        <v>7467.86</v>
      </c>
    </row>
    <row r="137" spans="1:4">
      <c r="A137" s="4">
        <v>134</v>
      </c>
      <c r="B137" s="5" t="s">
        <v>138</v>
      </c>
      <c r="C137" s="6">
        <v>1000000</v>
      </c>
      <c r="D137" s="6">
        <v>19816.669999999998</v>
      </c>
    </row>
    <row r="138" spans="1:4">
      <c r="A138" s="4">
        <v>135</v>
      </c>
      <c r="B138" s="5" t="s">
        <v>139</v>
      </c>
      <c r="C138" s="6">
        <v>1200000</v>
      </c>
      <c r="D138" s="6">
        <v>24639.99</v>
      </c>
    </row>
    <row r="139" spans="1:4">
      <c r="A139" s="4">
        <v>136</v>
      </c>
      <c r="B139" s="5" t="s">
        <v>140</v>
      </c>
      <c r="C139" s="6">
        <v>1450000</v>
      </c>
      <c r="D139" s="6">
        <v>6363.19</v>
      </c>
    </row>
    <row r="140" spans="1:4">
      <c r="A140" s="4">
        <v>137</v>
      </c>
      <c r="B140" s="5" t="s">
        <v>141</v>
      </c>
      <c r="C140" s="6">
        <v>1000000</v>
      </c>
      <c r="D140" s="6">
        <v>232000</v>
      </c>
    </row>
    <row r="141" spans="1:4">
      <c r="A141" s="4">
        <v>138</v>
      </c>
      <c r="B141" s="5" t="s">
        <v>142</v>
      </c>
      <c r="C141" s="6">
        <v>2000000</v>
      </c>
      <c r="D141" s="6">
        <v>40746.67</v>
      </c>
    </row>
    <row r="142" spans="1:4">
      <c r="A142" s="4">
        <v>139</v>
      </c>
      <c r="B142" s="5" t="s">
        <v>143</v>
      </c>
      <c r="C142" s="6">
        <v>7500000</v>
      </c>
      <c r="D142" s="6">
        <v>149470.82999999999</v>
      </c>
    </row>
    <row r="143" spans="1:4">
      <c r="A143" s="4">
        <v>140</v>
      </c>
      <c r="B143" s="5" t="s">
        <v>144</v>
      </c>
      <c r="C143" s="6">
        <v>9400000</v>
      </c>
      <c r="D143" s="6">
        <v>165038.6</v>
      </c>
    </row>
    <row r="144" spans="1:4">
      <c r="A144" s="4">
        <v>141</v>
      </c>
      <c r="B144" s="5" t="s">
        <v>145</v>
      </c>
      <c r="C144" s="6">
        <v>1000000</v>
      </c>
      <c r="D144" s="6">
        <v>15295.08</v>
      </c>
    </row>
    <row r="145" spans="1:4">
      <c r="A145" s="4">
        <v>142</v>
      </c>
      <c r="B145" s="5" t="s">
        <v>146</v>
      </c>
      <c r="C145" s="6">
        <v>6200000</v>
      </c>
      <c r="D145" s="6">
        <v>104667.49</v>
      </c>
    </row>
    <row r="146" spans="1:4">
      <c r="A146" s="4">
        <v>143</v>
      </c>
      <c r="B146" s="5" t="s">
        <v>147</v>
      </c>
      <c r="C146" s="6">
        <v>15000000</v>
      </c>
      <c r="D146" s="6">
        <v>348000</v>
      </c>
    </row>
    <row r="147" spans="1:4">
      <c r="A147" s="4">
        <v>144</v>
      </c>
      <c r="B147" s="5" t="s">
        <v>148</v>
      </c>
      <c r="C147" s="6">
        <v>5000000</v>
      </c>
      <c r="D147" s="6">
        <v>95038.33</v>
      </c>
    </row>
    <row r="148" spans="1:4">
      <c r="A148" s="4">
        <v>145</v>
      </c>
      <c r="B148" s="5" t="s">
        <v>149</v>
      </c>
      <c r="C148" s="6">
        <v>267000</v>
      </c>
      <c r="D148" s="6">
        <v>6551.14</v>
      </c>
    </row>
    <row r="149" spans="1:4">
      <c r="A149" s="4">
        <v>146</v>
      </c>
      <c r="B149" s="5" t="s">
        <v>150</v>
      </c>
      <c r="C149" s="6">
        <v>10000000</v>
      </c>
      <c r="D149" s="6">
        <v>232000.02</v>
      </c>
    </row>
    <row r="150" spans="1:4">
      <c r="A150" s="4">
        <v>147</v>
      </c>
      <c r="B150" s="5" t="s">
        <v>151</v>
      </c>
      <c r="C150" s="6">
        <v>30000000</v>
      </c>
      <c r="D150" s="6">
        <v>615999.93000000005</v>
      </c>
    </row>
    <row r="151" spans="1:4">
      <c r="A151" s="4">
        <v>148</v>
      </c>
      <c r="B151" s="5" t="s">
        <v>152</v>
      </c>
      <c r="C151" s="6">
        <v>100000</v>
      </c>
      <c r="D151" s="6">
        <v>1667.71</v>
      </c>
    </row>
    <row r="152" spans="1:4">
      <c r="A152" s="4">
        <v>149</v>
      </c>
      <c r="B152" s="5" t="s">
        <v>153</v>
      </c>
      <c r="C152" s="6">
        <v>800000</v>
      </c>
      <c r="D152" s="6">
        <v>19080</v>
      </c>
    </row>
    <row r="153" spans="1:4">
      <c r="A153" s="4">
        <v>150</v>
      </c>
      <c r="B153" s="5" t="s">
        <v>154</v>
      </c>
      <c r="C153" s="6">
        <v>1000000</v>
      </c>
      <c r="D153" s="6">
        <v>22102.78</v>
      </c>
    </row>
    <row r="154" spans="1:4">
      <c r="A154" s="4">
        <v>151</v>
      </c>
      <c r="B154" s="5" t="s">
        <v>155</v>
      </c>
      <c r="C154" s="6">
        <v>6100000</v>
      </c>
      <c r="D154" s="6">
        <v>259915.42</v>
      </c>
    </row>
    <row r="155" spans="1:4">
      <c r="A155" s="4">
        <v>152</v>
      </c>
      <c r="B155" s="5" t="s">
        <v>156</v>
      </c>
      <c r="C155" s="6">
        <v>3000000</v>
      </c>
      <c r="D155" s="6">
        <v>63372.9</v>
      </c>
    </row>
    <row r="156" spans="1:4">
      <c r="A156" s="4">
        <v>153</v>
      </c>
      <c r="B156" s="5" t="s">
        <v>157</v>
      </c>
      <c r="C156" s="6">
        <v>420000</v>
      </c>
      <c r="D156" s="6">
        <v>9049.64</v>
      </c>
    </row>
    <row r="157" spans="1:4">
      <c r="A157" s="4">
        <v>154</v>
      </c>
      <c r="B157" s="5" t="s">
        <v>158</v>
      </c>
      <c r="C157" s="6">
        <v>7300000</v>
      </c>
      <c r="D157" s="6">
        <v>137398.04</v>
      </c>
    </row>
    <row r="158" spans="1:4">
      <c r="A158" s="4">
        <v>155</v>
      </c>
      <c r="B158" s="5" t="s">
        <v>159</v>
      </c>
      <c r="C158" s="6">
        <v>1620000</v>
      </c>
      <c r="D158" s="6">
        <v>31001.47</v>
      </c>
    </row>
    <row r="159" spans="1:4">
      <c r="A159" s="4">
        <v>156</v>
      </c>
      <c r="B159" s="5" t="s">
        <v>160</v>
      </c>
      <c r="C159" s="6">
        <v>1000000</v>
      </c>
      <c r="D159" s="6">
        <v>21346.67</v>
      </c>
    </row>
    <row r="160" spans="1:4">
      <c r="A160" s="4">
        <v>157</v>
      </c>
      <c r="B160" s="5" t="s">
        <v>161</v>
      </c>
      <c r="C160" s="6">
        <v>1500000</v>
      </c>
      <c r="D160" s="6">
        <v>34800</v>
      </c>
    </row>
    <row r="161" spans="1:4">
      <c r="A161" s="4">
        <v>158</v>
      </c>
      <c r="B161" s="5" t="s">
        <v>162</v>
      </c>
      <c r="C161" s="6">
        <v>1500000</v>
      </c>
      <c r="D161" s="6">
        <v>32020</v>
      </c>
    </row>
    <row r="162" spans="1:4">
      <c r="A162" s="4">
        <v>159</v>
      </c>
      <c r="B162" s="5" t="s">
        <v>163</v>
      </c>
      <c r="C162" s="6">
        <v>2000000</v>
      </c>
      <c r="D162" s="6">
        <v>45973.74</v>
      </c>
    </row>
    <row r="163" spans="1:4">
      <c r="A163" s="4">
        <v>160</v>
      </c>
      <c r="B163" s="5" t="s">
        <v>164</v>
      </c>
      <c r="C163" s="6">
        <v>1000000</v>
      </c>
      <c r="D163" s="6">
        <v>21346.67</v>
      </c>
    </row>
    <row r="164" spans="1:4">
      <c r="A164" s="4">
        <v>161</v>
      </c>
      <c r="B164" s="5" t="s">
        <v>165</v>
      </c>
      <c r="C164" s="6">
        <v>500000</v>
      </c>
      <c r="D164" s="6">
        <v>10266.67</v>
      </c>
    </row>
    <row r="165" spans="1:4">
      <c r="A165" s="4">
        <v>162</v>
      </c>
      <c r="B165" s="5" t="s">
        <v>166</v>
      </c>
      <c r="C165" s="6">
        <v>243000</v>
      </c>
      <c r="D165" s="6">
        <v>4116.12</v>
      </c>
    </row>
    <row r="166" spans="1:4">
      <c r="A166" s="4">
        <v>163</v>
      </c>
      <c r="B166" s="5" t="s">
        <v>167</v>
      </c>
      <c r="C166" s="6">
        <v>500000</v>
      </c>
      <c r="D166" s="6">
        <v>16735.419999999998</v>
      </c>
    </row>
    <row r="167" spans="1:4">
      <c r="A167" s="4">
        <v>164</v>
      </c>
      <c r="B167" s="5" t="s">
        <v>168</v>
      </c>
      <c r="C167" s="6">
        <v>400000</v>
      </c>
      <c r="D167" s="6">
        <v>4833.33</v>
      </c>
    </row>
    <row r="168" spans="1:4">
      <c r="A168" s="4">
        <v>165</v>
      </c>
      <c r="B168" s="5" t="s">
        <v>169</v>
      </c>
      <c r="C168" s="6">
        <v>500000</v>
      </c>
      <c r="D168" s="6">
        <v>6805.01</v>
      </c>
    </row>
    <row r="169" spans="1:4">
      <c r="A169" s="4">
        <v>166</v>
      </c>
      <c r="B169" s="5" t="s">
        <v>170</v>
      </c>
      <c r="C169" s="6">
        <v>3000000</v>
      </c>
      <c r="D169" s="6">
        <v>61119.99</v>
      </c>
    </row>
    <row r="170" spans="1:4">
      <c r="A170" s="4">
        <v>167</v>
      </c>
      <c r="B170" s="5" t="s">
        <v>171</v>
      </c>
      <c r="C170" s="6">
        <v>5000000</v>
      </c>
      <c r="D170" s="6">
        <v>111347.92</v>
      </c>
    </row>
    <row r="171" spans="1:4">
      <c r="A171" s="4">
        <v>168</v>
      </c>
      <c r="B171" s="5" t="s">
        <v>172</v>
      </c>
      <c r="C171" s="6">
        <v>2000000</v>
      </c>
      <c r="D171" s="6">
        <v>41066.67</v>
      </c>
    </row>
    <row r="172" spans="1:4">
      <c r="A172" s="4">
        <v>169</v>
      </c>
      <c r="B172" s="5" t="s">
        <v>173</v>
      </c>
      <c r="C172" s="6">
        <v>3000000</v>
      </c>
      <c r="D172" s="6">
        <v>61599.98</v>
      </c>
    </row>
    <row r="173" spans="1:4">
      <c r="A173" s="4">
        <v>170</v>
      </c>
      <c r="B173" s="5" t="s">
        <v>174</v>
      </c>
      <c r="C173" s="6">
        <v>1500000</v>
      </c>
      <c r="D173" s="6">
        <v>35706.25</v>
      </c>
    </row>
    <row r="174" spans="1:4">
      <c r="A174" s="4">
        <v>171</v>
      </c>
      <c r="B174" s="5" t="s">
        <v>175</v>
      </c>
      <c r="C174" s="6">
        <v>2000000</v>
      </c>
      <c r="D174" s="6">
        <v>44043.76</v>
      </c>
    </row>
    <row r="175" spans="1:4">
      <c r="A175" s="4">
        <v>172</v>
      </c>
      <c r="B175" s="5" t="s">
        <v>176</v>
      </c>
      <c r="C175" s="6">
        <v>1000000</v>
      </c>
      <c r="D175" s="6">
        <v>15009.37</v>
      </c>
    </row>
    <row r="176" spans="1:4">
      <c r="A176" s="4">
        <v>173</v>
      </c>
      <c r="B176" s="5" t="s">
        <v>177</v>
      </c>
      <c r="C176" s="6">
        <v>10000000</v>
      </c>
      <c r="D176" s="6">
        <v>145000</v>
      </c>
    </row>
    <row r="177" spans="1:4">
      <c r="A177" s="4">
        <v>174</v>
      </c>
      <c r="B177" s="5" t="s">
        <v>178</v>
      </c>
      <c r="C177" s="6">
        <v>2000000</v>
      </c>
      <c r="D177" s="6">
        <v>33591.67</v>
      </c>
    </row>
    <row r="178" spans="1:4">
      <c r="A178" s="4">
        <v>175</v>
      </c>
      <c r="B178" s="5" t="s">
        <v>179</v>
      </c>
      <c r="C178" s="6">
        <v>3000000</v>
      </c>
      <c r="D178" s="6">
        <v>42533.33</v>
      </c>
    </row>
    <row r="179" spans="1:4">
      <c r="A179" s="4">
        <v>176</v>
      </c>
      <c r="B179" s="5" t="s">
        <v>180</v>
      </c>
      <c r="C179" s="6">
        <v>2000000</v>
      </c>
      <c r="D179" s="6">
        <v>41066.68</v>
      </c>
    </row>
    <row r="180" spans="1:4">
      <c r="A180" s="4">
        <v>177</v>
      </c>
      <c r="B180" s="5" t="s">
        <v>181</v>
      </c>
      <c r="C180" s="6">
        <v>725000</v>
      </c>
      <c r="D180" s="6">
        <v>17494.650000000001</v>
      </c>
    </row>
    <row r="181" spans="1:4">
      <c r="A181" s="4">
        <v>178</v>
      </c>
      <c r="B181" s="5" t="s">
        <v>182</v>
      </c>
      <c r="C181" s="6">
        <v>6000000</v>
      </c>
      <c r="D181" s="6">
        <v>130363.93</v>
      </c>
    </row>
    <row r="182" spans="1:4">
      <c r="A182" s="4">
        <v>179</v>
      </c>
      <c r="B182" s="5" t="s">
        <v>183</v>
      </c>
      <c r="C182" s="6">
        <v>275000</v>
      </c>
      <c r="D182" s="6">
        <v>8838.58</v>
      </c>
    </row>
    <row r="183" spans="1:4">
      <c r="A183" s="4">
        <v>180</v>
      </c>
      <c r="B183" s="5" t="s">
        <v>184</v>
      </c>
      <c r="C183" s="6">
        <v>123000</v>
      </c>
      <c r="D183" s="6">
        <v>2625.64</v>
      </c>
    </row>
    <row r="184" spans="1:4">
      <c r="A184" s="4">
        <v>181</v>
      </c>
      <c r="B184" s="5" t="s">
        <v>185</v>
      </c>
      <c r="C184" s="6">
        <v>1920000</v>
      </c>
      <c r="D184" s="6">
        <v>41511.019999999997</v>
      </c>
    </row>
    <row r="185" spans="1:4">
      <c r="A185" s="4">
        <v>182</v>
      </c>
      <c r="B185" s="5" t="s">
        <v>186</v>
      </c>
      <c r="C185" s="6">
        <v>3450000</v>
      </c>
      <c r="D185" s="6">
        <v>65641.990000000005</v>
      </c>
    </row>
    <row r="186" spans="1:4">
      <c r="A186" s="4">
        <v>183</v>
      </c>
      <c r="B186" s="5" t="s">
        <v>187</v>
      </c>
      <c r="C186" s="6">
        <v>2100000</v>
      </c>
      <c r="D186" s="6">
        <v>44827.99</v>
      </c>
    </row>
    <row r="187" spans="1:4">
      <c r="A187" s="4">
        <v>184</v>
      </c>
      <c r="B187" s="5" t="s">
        <v>188</v>
      </c>
      <c r="C187" s="6">
        <v>3300000</v>
      </c>
      <c r="D187" s="6">
        <v>72358.45</v>
      </c>
    </row>
    <row r="188" spans="1:4">
      <c r="A188" s="4">
        <v>185</v>
      </c>
      <c r="B188" s="5" t="s">
        <v>189</v>
      </c>
      <c r="C188" s="6">
        <v>700000</v>
      </c>
      <c r="D188" s="6">
        <v>16376.88</v>
      </c>
    </row>
    <row r="189" spans="1:4">
      <c r="A189" s="4">
        <v>186</v>
      </c>
      <c r="B189" s="5" t="s">
        <v>190</v>
      </c>
      <c r="C189" s="6">
        <v>686000</v>
      </c>
      <c r="D189" s="6">
        <v>16484.009999999998</v>
      </c>
    </row>
    <row r="190" spans="1:4">
      <c r="A190" s="4">
        <v>187</v>
      </c>
      <c r="B190" s="5" t="s">
        <v>191</v>
      </c>
      <c r="C190" s="6">
        <v>500000</v>
      </c>
      <c r="D190" s="6">
        <v>10673.33</v>
      </c>
    </row>
    <row r="191" spans="1:4">
      <c r="A191" s="4">
        <v>188</v>
      </c>
      <c r="B191" s="5" t="s">
        <v>192</v>
      </c>
      <c r="C191" s="6">
        <v>2400000</v>
      </c>
      <c r="D191" s="6">
        <v>55680</v>
      </c>
    </row>
    <row r="192" spans="1:4">
      <c r="A192" s="4">
        <v>189</v>
      </c>
      <c r="B192" s="5" t="s">
        <v>193</v>
      </c>
      <c r="C192" s="6">
        <v>4300000</v>
      </c>
      <c r="D192" s="6">
        <v>91344.43</v>
      </c>
    </row>
    <row r="193" spans="1:4">
      <c r="A193" s="4">
        <v>190</v>
      </c>
      <c r="B193" s="5" t="s">
        <v>194</v>
      </c>
      <c r="C193" s="6">
        <v>3500000</v>
      </c>
      <c r="D193" s="6">
        <v>81200.009999999995</v>
      </c>
    </row>
    <row r="194" spans="1:4">
      <c r="A194" s="4">
        <v>191</v>
      </c>
      <c r="B194" s="5" t="s">
        <v>195</v>
      </c>
      <c r="C194" s="6">
        <v>4000000</v>
      </c>
      <c r="D194" s="6">
        <v>87183.19</v>
      </c>
    </row>
    <row r="195" spans="1:4">
      <c r="A195" s="4">
        <v>192</v>
      </c>
      <c r="B195" s="5" t="s">
        <v>196</v>
      </c>
      <c r="C195" s="6">
        <v>3950000</v>
      </c>
      <c r="D195" s="6">
        <v>88782.29</v>
      </c>
    </row>
    <row r="196" spans="1:4">
      <c r="A196" s="4">
        <v>193</v>
      </c>
      <c r="B196" s="5" t="s">
        <v>197</v>
      </c>
      <c r="C196" s="6">
        <v>3300000</v>
      </c>
      <c r="D196" s="6">
        <v>77160.42</v>
      </c>
    </row>
    <row r="197" spans="1:4">
      <c r="A197" s="4">
        <v>194</v>
      </c>
      <c r="B197" s="5" t="s">
        <v>198</v>
      </c>
      <c r="C197" s="6">
        <v>3000000</v>
      </c>
      <c r="D197" s="6">
        <v>69599.98</v>
      </c>
    </row>
    <row r="198" spans="1:4">
      <c r="A198" s="4">
        <v>195</v>
      </c>
      <c r="B198" s="5" t="s">
        <v>199</v>
      </c>
      <c r="C198" s="6">
        <v>1000000</v>
      </c>
      <c r="D198" s="6">
        <v>16916.669999999998</v>
      </c>
    </row>
    <row r="199" spans="1:4">
      <c r="A199" s="4">
        <v>196</v>
      </c>
      <c r="B199" s="5" t="s">
        <v>200</v>
      </c>
      <c r="C199" s="6">
        <v>562000</v>
      </c>
      <c r="D199" s="6">
        <v>11996.83</v>
      </c>
    </row>
    <row r="200" spans="1:4">
      <c r="A200" s="4">
        <v>197</v>
      </c>
      <c r="B200" s="5" t="s">
        <v>201</v>
      </c>
      <c r="C200" s="6">
        <v>5000000</v>
      </c>
      <c r="D200" s="6">
        <v>91229.17</v>
      </c>
    </row>
    <row r="201" spans="1:4">
      <c r="A201" s="4">
        <v>198</v>
      </c>
      <c r="B201" s="5" t="s">
        <v>202</v>
      </c>
      <c r="C201" s="6">
        <v>3000000</v>
      </c>
      <c r="D201" s="6">
        <v>64040</v>
      </c>
    </row>
    <row r="202" spans="1:4">
      <c r="A202" s="4">
        <v>199</v>
      </c>
      <c r="B202" s="5" t="s">
        <v>203</v>
      </c>
      <c r="C202" s="6">
        <v>10000000</v>
      </c>
      <c r="D202" s="6">
        <v>232000</v>
      </c>
    </row>
    <row r="203" spans="1:4">
      <c r="A203" s="4">
        <v>200</v>
      </c>
      <c r="B203" s="5" t="s">
        <v>204</v>
      </c>
      <c r="C203" s="6">
        <v>30000000</v>
      </c>
      <c r="D203" s="6">
        <v>449500</v>
      </c>
    </row>
    <row r="204" spans="1:4">
      <c r="A204" s="4">
        <v>201</v>
      </c>
      <c r="B204" s="5" t="s">
        <v>205</v>
      </c>
      <c r="C204" s="6">
        <v>371000</v>
      </c>
      <c r="D204" s="6">
        <v>7919.62</v>
      </c>
    </row>
    <row r="205" spans="1:4">
      <c r="A205" s="4">
        <v>202</v>
      </c>
      <c r="B205" s="5" t="s">
        <v>206</v>
      </c>
      <c r="C205" s="6">
        <v>6000000</v>
      </c>
      <c r="D205" s="6">
        <v>133466.69</v>
      </c>
    </row>
    <row r="206" spans="1:4">
      <c r="A206" s="4">
        <v>203</v>
      </c>
      <c r="B206" s="5" t="s">
        <v>207</v>
      </c>
      <c r="C206" s="6">
        <v>990000</v>
      </c>
      <c r="D206" s="6">
        <v>23073.78</v>
      </c>
    </row>
    <row r="207" spans="1:4">
      <c r="A207" s="4">
        <v>204</v>
      </c>
      <c r="B207" s="5" t="s">
        <v>208</v>
      </c>
      <c r="C207" s="6">
        <v>3000000</v>
      </c>
      <c r="D207" s="6">
        <v>69600</v>
      </c>
    </row>
    <row r="208" spans="1:4">
      <c r="A208" s="4">
        <v>205</v>
      </c>
      <c r="B208" s="5" t="s">
        <v>209</v>
      </c>
      <c r="C208" s="6">
        <v>15000000</v>
      </c>
      <c r="D208" s="6">
        <v>320000.01</v>
      </c>
    </row>
    <row r="209" spans="1:4">
      <c r="A209" s="4">
        <v>206</v>
      </c>
      <c r="B209" s="5" t="s">
        <v>210</v>
      </c>
      <c r="C209" s="6">
        <v>1000000</v>
      </c>
      <c r="D209" s="6">
        <v>21346.67</v>
      </c>
    </row>
    <row r="210" spans="1:4">
      <c r="A210" s="4">
        <v>207</v>
      </c>
      <c r="B210" s="5" t="s">
        <v>211</v>
      </c>
      <c r="C210" s="6">
        <v>5600000</v>
      </c>
      <c r="D210" s="6">
        <v>122275.68</v>
      </c>
    </row>
    <row r="211" spans="1:4">
      <c r="A211" s="4">
        <v>208</v>
      </c>
      <c r="B211" s="5" t="s">
        <v>212</v>
      </c>
      <c r="C211" s="6">
        <v>3000000</v>
      </c>
      <c r="D211" s="6">
        <v>64040</v>
      </c>
    </row>
    <row r="212" spans="1:4">
      <c r="A212" s="4">
        <v>209</v>
      </c>
      <c r="B212" s="5" t="s">
        <v>213</v>
      </c>
      <c r="C212" s="6">
        <v>667000</v>
      </c>
      <c r="D212" s="6">
        <v>26113.05</v>
      </c>
    </row>
    <row r="213" spans="1:4">
      <c r="A213" s="4">
        <v>210</v>
      </c>
      <c r="B213" s="5" t="s">
        <v>214</v>
      </c>
      <c r="C213" s="6">
        <v>500000</v>
      </c>
      <c r="D213" s="6">
        <v>22118.05</v>
      </c>
    </row>
    <row r="214" spans="1:4">
      <c r="A214" s="4">
        <v>211</v>
      </c>
      <c r="B214" s="5" t="s">
        <v>215</v>
      </c>
      <c r="C214" s="6">
        <v>4010000</v>
      </c>
      <c r="D214" s="6">
        <v>74719.009999999995</v>
      </c>
    </row>
    <row r="215" spans="1:4">
      <c r="A215" s="4">
        <v>212</v>
      </c>
      <c r="B215" s="5" t="s">
        <v>216</v>
      </c>
      <c r="C215" s="6">
        <v>1200000</v>
      </c>
      <c r="D215" s="6">
        <v>51925</v>
      </c>
    </row>
    <row r="216" spans="1:4">
      <c r="A216" s="4">
        <v>213</v>
      </c>
      <c r="B216" s="5" t="s">
        <v>217</v>
      </c>
      <c r="C216" s="6">
        <v>2680000</v>
      </c>
      <c r="D216" s="6">
        <v>61937.95</v>
      </c>
    </row>
    <row r="217" spans="1:4">
      <c r="A217" s="4">
        <v>214</v>
      </c>
      <c r="B217" s="5" t="s">
        <v>218</v>
      </c>
      <c r="C217" s="6">
        <v>2000000</v>
      </c>
      <c r="D217" s="6">
        <v>57921.67</v>
      </c>
    </row>
    <row r="218" spans="1:4">
      <c r="A218" s="4">
        <v>215</v>
      </c>
      <c r="B218" s="5" t="s">
        <v>219</v>
      </c>
      <c r="C218" s="6">
        <v>10000000</v>
      </c>
      <c r="D218" s="6">
        <v>209250</v>
      </c>
    </row>
    <row r="219" spans="1:4">
      <c r="A219" s="4">
        <v>216</v>
      </c>
      <c r="B219" s="5" t="s">
        <v>220</v>
      </c>
      <c r="C219" s="6">
        <v>500000</v>
      </c>
      <c r="D219" s="6">
        <v>10266.67</v>
      </c>
    </row>
    <row r="220" spans="1:4">
      <c r="A220" s="4">
        <v>217</v>
      </c>
      <c r="B220" s="5" t="s">
        <v>221</v>
      </c>
      <c r="C220" s="6">
        <v>3000000</v>
      </c>
      <c r="D220" s="6">
        <v>64040</v>
      </c>
    </row>
    <row r="221" spans="1:4">
      <c r="A221" s="4">
        <v>218</v>
      </c>
      <c r="B221" s="5" t="s">
        <v>222</v>
      </c>
      <c r="C221" s="6">
        <v>4000000</v>
      </c>
      <c r="D221" s="6">
        <v>92799.99</v>
      </c>
    </row>
    <row r="222" spans="1:4">
      <c r="A222" s="4">
        <v>219</v>
      </c>
      <c r="B222" s="5" t="s">
        <v>223</v>
      </c>
      <c r="C222" s="6">
        <v>5000000</v>
      </c>
      <c r="D222" s="6">
        <v>67777.070000000007</v>
      </c>
    </row>
    <row r="223" spans="1:4">
      <c r="A223" s="4">
        <v>220</v>
      </c>
      <c r="B223" s="5" t="s">
        <v>224</v>
      </c>
      <c r="C223" s="6">
        <v>4500000</v>
      </c>
      <c r="D223" s="6">
        <v>90375</v>
      </c>
    </row>
    <row r="224" spans="1:4">
      <c r="A224" s="4">
        <v>221</v>
      </c>
      <c r="B224" s="5" t="s">
        <v>225</v>
      </c>
      <c r="C224" s="6">
        <v>1000000</v>
      </c>
      <c r="D224" s="6">
        <v>21346.67</v>
      </c>
    </row>
    <row r="225" spans="1:4">
      <c r="A225" s="4">
        <v>222</v>
      </c>
      <c r="B225" s="5" t="s">
        <v>226</v>
      </c>
      <c r="C225" s="6">
        <v>1000000</v>
      </c>
      <c r="D225" s="6">
        <v>21346.67</v>
      </c>
    </row>
    <row r="226" spans="1:4">
      <c r="A226" s="4">
        <v>223</v>
      </c>
      <c r="B226" s="5" t="s">
        <v>227</v>
      </c>
      <c r="C226" s="6">
        <v>6000000</v>
      </c>
      <c r="D226" s="6">
        <v>116326.67</v>
      </c>
    </row>
    <row r="227" spans="1:4">
      <c r="A227" s="4">
        <v>224</v>
      </c>
      <c r="B227" s="5" t="s">
        <v>228</v>
      </c>
      <c r="C227" s="6">
        <v>878000</v>
      </c>
      <c r="D227" s="6">
        <v>19557.47</v>
      </c>
    </row>
    <row r="228" spans="1:4">
      <c r="A228" s="4">
        <v>225</v>
      </c>
      <c r="B228" s="5" t="s">
        <v>229</v>
      </c>
      <c r="C228" s="6">
        <v>3700000</v>
      </c>
      <c r="D228" s="6">
        <v>85840</v>
      </c>
    </row>
    <row r="229" spans="1:4">
      <c r="A229" s="4">
        <v>226</v>
      </c>
      <c r="B229" s="5" t="s">
        <v>230</v>
      </c>
      <c r="C229" s="6">
        <v>2000000</v>
      </c>
      <c r="D229" s="6">
        <v>44225.01</v>
      </c>
    </row>
    <row r="230" spans="1:4">
      <c r="A230" s="4">
        <v>227</v>
      </c>
      <c r="B230" s="5" t="s">
        <v>231</v>
      </c>
      <c r="C230" s="6">
        <v>3000000</v>
      </c>
      <c r="D230" s="6">
        <v>64040</v>
      </c>
    </row>
    <row r="231" spans="1:4">
      <c r="A231" s="4">
        <v>228</v>
      </c>
      <c r="B231" s="5" t="s">
        <v>232</v>
      </c>
      <c r="C231" s="6">
        <v>500000</v>
      </c>
      <c r="D231" s="6">
        <v>10266.67</v>
      </c>
    </row>
    <row r="232" spans="1:4">
      <c r="A232" s="4">
        <v>229</v>
      </c>
      <c r="B232" s="5" t="s">
        <v>233</v>
      </c>
      <c r="C232" s="6">
        <v>3000000</v>
      </c>
      <c r="D232" s="6">
        <v>64040</v>
      </c>
    </row>
    <row r="233" spans="1:4">
      <c r="A233" s="4">
        <v>230</v>
      </c>
      <c r="B233" s="5" t="s">
        <v>234</v>
      </c>
      <c r="C233" s="6">
        <v>5026000</v>
      </c>
      <c r="D233" s="6">
        <v>82923.8</v>
      </c>
    </row>
    <row r="234" spans="1:4">
      <c r="A234" s="4">
        <v>231</v>
      </c>
      <c r="B234" s="5" t="s">
        <v>235</v>
      </c>
      <c r="C234" s="6">
        <v>1500000</v>
      </c>
      <c r="D234" s="6">
        <v>40418.75</v>
      </c>
    </row>
    <row r="235" spans="1:4">
      <c r="A235" s="4">
        <v>232</v>
      </c>
      <c r="B235" s="5" t="s">
        <v>236</v>
      </c>
      <c r="C235" s="6">
        <v>5000000</v>
      </c>
      <c r="D235" s="6">
        <v>116000.01</v>
      </c>
    </row>
    <row r="236" spans="1:4">
      <c r="A236" s="4">
        <v>233</v>
      </c>
      <c r="B236" s="5" t="s">
        <v>237</v>
      </c>
      <c r="C236" s="6">
        <v>10000000</v>
      </c>
      <c r="D236" s="6">
        <v>221124.99</v>
      </c>
    </row>
    <row r="237" spans="1:4">
      <c r="A237" s="4">
        <v>234</v>
      </c>
      <c r="B237" s="5" t="s">
        <v>238</v>
      </c>
      <c r="C237" s="6">
        <v>2200000</v>
      </c>
      <c r="D237" s="6">
        <v>58275.56</v>
      </c>
    </row>
    <row r="238" spans="1:4">
      <c r="A238" s="4">
        <v>235</v>
      </c>
      <c r="B238" s="5" t="s">
        <v>239</v>
      </c>
      <c r="C238" s="6">
        <v>2000000</v>
      </c>
      <c r="D238" s="6">
        <v>32345.17</v>
      </c>
    </row>
    <row r="239" spans="1:4">
      <c r="A239" s="4">
        <v>236</v>
      </c>
      <c r="B239" s="5" t="s">
        <v>240</v>
      </c>
      <c r="C239" s="6">
        <v>10000000</v>
      </c>
      <c r="D239" s="6">
        <v>231999.99</v>
      </c>
    </row>
    <row r="240" spans="1:4">
      <c r="A240" s="4">
        <v>237</v>
      </c>
      <c r="B240" s="5" t="s">
        <v>241</v>
      </c>
      <c r="C240" s="6">
        <v>990000</v>
      </c>
      <c r="D240" s="6">
        <v>14961.38</v>
      </c>
    </row>
    <row r="241" spans="1:4">
      <c r="A241" s="4">
        <v>238</v>
      </c>
      <c r="B241" s="5" t="s">
        <v>242</v>
      </c>
      <c r="C241" s="6">
        <v>10000000</v>
      </c>
      <c r="D241" s="6">
        <v>140891.67000000001</v>
      </c>
    </row>
    <row r="242" spans="1:4">
      <c r="A242" s="4">
        <v>239</v>
      </c>
      <c r="B242" s="5" t="s">
        <v>243</v>
      </c>
      <c r="C242" s="6">
        <v>2000000</v>
      </c>
      <c r="D242" s="6">
        <v>35525.01</v>
      </c>
    </row>
    <row r="243" spans="1:4">
      <c r="A243" s="4">
        <v>240</v>
      </c>
      <c r="B243" s="5" t="s">
        <v>244</v>
      </c>
      <c r="C243" s="6">
        <v>10000000</v>
      </c>
      <c r="D243" s="6">
        <v>229583.34</v>
      </c>
    </row>
    <row r="244" spans="1:4">
      <c r="A244" s="4">
        <v>241</v>
      </c>
      <c r="B244" s="5" t="s">
        <v>245</v>
      </c>
      <c r="C244" s="6">
        <v>1500000</v>
      </c>
      <c r="D244" s="6">
        <v>24106.25</v>
      </c>
    </row>
    <row r="245" spans="1:4">
      <c r="A245" s="4">
        <v>242</v>
      </c>
      <c r="B245" s="5" t="s">
        <v>246</v>
      </c>
      <c r="C245" s="6">
        <v>6700000</v>
      </c>
      <c r="D245" s="6">
        <v>130342.92</v>
      </c>
    </row>
    <row r="246" spans="1:4">
      <c r="A246" s="4">
        <v>243</v>
      </c>
      <c r="B246" s="5" t="s">
        <v>247</v>
      </c>
      <c r="C246" s="6">
        <v>1000000</v>
      </c>
      <c r="D246" s="6">
        <v>23683.34</v>
      </c>
    </row>
    <row r="247" spans="1:4">
      <c r="A247" s="4">
        <v>244</v>
      </c>
      <c r="B247" s="5" t="s">
        <v>248</v>
      </c>
      <c r="C247" s="6">
        <v>1500000</v>
      </c>
      <c r="D247" s="6">
        <v>34800</v>
      </c>
    </row>
    <row r="248" spans="1:4">
      <c r="A248" s="4">
        <v>245</v>
      </c>
      <c r="B248" s="5" t="s">
        <v>249</v>
      </c>
      <c r="C248" s="6">
        <v>3000000</v>
      </c>
      <c r="D248" s="6">
        <v>64040</v>
      </c>
    </row>
    <row r="249" spans="1:4">
      <c r="A249" s="4">
        <v>246</v>
      </c>
      <c r="B249" s="5" t="s">
        <v>250</v>
      </c>
      <c r="C249" s="6">
        <v>1620000</v>
      </c>
      <c r="D249" s="6">
        <v>23293.5</v>
      </c>
    </row>
    <row r="250" spans="1:4">
      <c r="A250" s="4">
        <v>247</v>
      </c>
      <c r="B250" s="5" t="s">
        <v>251</v>
      </c>
      <c r="C250" s="6">
        <v>1000000</v>
      </c>
      <c r="D250" s="6">
        <v>21600</v>
      </c>
    </row>
    <row r="251" spans="1:4">
      <c r="A251" s="4">
        <v>248</v>
      </c>
      <c r="B251" s="5" t="s">
        <v>252</v>
      </c>
      <c r="C251" s="6">
        <v>1200000</v>
      </c>
      <c r="D251" s="6">
        <v>24320.65</v>
      </c>
    </row>
    <row r="252" spans="1:4">
      <c r="A252" s="4">
        <v>249</v>
      </c>
      <c r="B252" s="5" t="s">
        <v>253</v>
      </c>
      <c r="C252" s="6">
        <v>8000000</v>
      </c>
      <c r="D252" s="6">
        <v>184995.85</v>
      </c>
    </row>
    <row r="253" spans="1:4">
      <c r="A253" s="4">
        <v>250</v>
      </c>
      <c r="B253" s="5" t="s">
        <v>254</v>
      </c>
      <c r="C253" s="6">
        <v>700000</v>
      </c>
      <c r="D253" s="6">
        <v>11918.37</v>
      </c>
    </row>
    <row r="254" spans="1:4">
      <c r="A254" s="4">
        <v>251</v>
      </c>
      <c r="B254" s="5" t="s">
        <v>255</v>
      </c>
      <c r="C254" s="6">
        <v>820000</v>
      </c>
      <c r="D254" s="6">
        <v>19023.990000000002</v>
      </c>
    </row>
    <row r="255" spans="1:4">
      <c r="A255" s="4">
        <v>252</v>
      </c>
      <c r="B255" s="5" t="s">
        <v>256</v>
      </c>
      <c r="C255" s="6">
        <v>4000000</v>
      </c>
      <c r="D255" s="6">
        <v>189616.67</v>
      </c>
    </row>
    <row r="256" spans="1:4">
      <c r="A256" s="4">
        <v>253</v>
      </c>
      <c r="B256" s="5" t="s">
        <v>257</v>
      </c>
      <c r="C256" s="6">
        <v>3000000</v>
      </c>
      <c r="D256" s="6">
        <v>66337.5</v>
      </c>
    </row>
    <row r="257" spans="1:4">
      <c r="A257" s="4">
        <v>254</v>
      </c>
      <c r="B257" s="5" t="s">
        <v>258</v>
      </c>
      <c r="C257" s="6">
        <v>1100000</v>
      </c>
      <c r="D257" s="6">
        <v>20827</v>
      </c>
    </row>
    <row r="258" spans="1:4">
      <c r="A258" s="4">
        <v>255</v>
      </c>
      <c r="B258" s="5" t="s">
        <v>259</v>
      </c>
      <c r="C258" s="6">
        <v>4000000</v>
      </c>
      <c r="D258" s="6">
        <v>112788.94</v>
      </c>
    </row>
    <row r="259" spans="1:4">
      <c r="A259" s="4">
        <v>256</v>
      </c>
      <c r="B259" s="5" t="s">
        <v>260</v>
      </c>
      <c r="C259" s="6">
        <v>10000000</v>
      </c>
      <c r="D259" s="6">
        <v>215687.49</v>
      </c>
    </row>
    <row r="260" spans="1:4">
      <c r="A260" s="4">
        <v>257</v>
      </c>
      <c r="B260" s="5" t="s">
        <v>261</v>
      </c>
      <c r="C260" s="6">
        <v>1700000</v>
      </c>
      <c r="D260" s="6">
        <v>34634.68</v>
      </c>
    </row>
    <row r="261" spans="1:4">
      <c r="A261" s="4">
        <v>258</v>
      </c>
      <c r="B261" s="5" t="s">
        <v>262</v>
      </c>
      <c r="C261" s="6">
        <v>23000000</v>
      </c>
      <c r="D261" s="6">
        <v>507862.5</v>
      </c>
    </row>
    <row r="262" spans="1:4">
      <c r="A262" s="4">
        <v>259</v>
      </c>
      <c r="B262" s="5" t="s">
        <v>263</v>
      </c>
      <c r="C262" s="6">
        <v>25000000</v>
      </c>
      <c r="D262" s="6">
        <v>480752.82</v>
      </c>
    </row>
    <row r="263" spans="1:4">
      <c r="A263" s="4">
        <v>260</v>
      </c>
      <c r="B263" s="5" t="s">
        <v>264</v>
      </c>
      <c r="C263" s="6">
        <v>30000000</v>
      </c>
      <c r="D263" s="6">
        <v>672017</v>
      </c>
    </row>
    <row r="264" spans="1:4">
      <c r="A264" s="4">
        <v>261</v>
      </c>
      <c r="B264" s="5" t="s">
        <v>265</v>
      </c>
      <c r="C264" s="6">
        <v>5300000</v>
      </c>
      <c r="D264" s="6">
        <v>103293.33</v>
      </c>
    </row>
    <row r="265" spans="1:4">
      <c r="A265" s="4">
        <v>262</v>
      </c>
      <c r="B265" s="5" t="s">
        <v>266</v>
      </c>
      <c r="C265" s="6">
        <v>5000000</v>
      </c>
      <c r="D265" s="6">
        <v>106733.33</v>
      </c>
    </row>
    <row r="266" spans="1:4">
      <c r="A266" s="4">
        <v>263</v>
      </c>
      <c r="B266" s="5" t="s">
        <v>267</v>
      </c>
      <c r="C266" s="6">
        <v>7407000</v>
      </c>
      <c r="D266" s="6">
        <v>171842.4</v>
      </c>
    </row>
    <row r="267" spans="1:4">
      <c r="A267" s="4">
        <v>264</v>
      </c>
      <c r="B267" s="5" t="s">
        <v>268</v>
      </c>
      <c r="C267" s="6">
        <v>1800000</v>
      </c>
      <c r="D267" s="6">
        <v>39632.5</v>
      </c>
    </row>
    <row r="268" spans="1:4">
      <c r="A268" s="4">
        <v>265</v>
      </c>
      <c r="B268" s="5" t="s">
        <v>269</v>
      </c>
      <c r="C268" s="6">
        <v>2000000</v>
      </c>
      <c r="D268" s="6">
        <v>45433.33</v>
      </c>
    </row>
    <row r="269" spans="1:4">
      <c r="A269" s="4">
        <v>266</v>
      </c>
      <c r="B269" s="5" t="s">
        <v>270</v>
      </c>
      <c r="C269" s="6">
        <v>2000000</v>
      </c>
      <c r="D269" s="6">
        <v>42470.97</v>
      </c>
    </row>
    <row r="270" spans="1:4">
      <c r="A270" s="4">
        <v>267</v>
      </c>
      <c r="B270" s="5" t="s">
        <v>271</v>
      </c>
      <c r="C270" s="6">
        <v>20000000</v>
      </c>
      <c r="D270" s="6">
        <v>463999.98</v>
      </c>
    </row>
    <row r="271" spans="1:4">
      <c r="A271" s="4">
        <v>268</v>
      </c>
      <c r="B271" s="5" t="s">
        <v>272</v>
      </c>
      <c r="C271" s="6">
        <v>10000000</v>
      </c>
      <c r="D271" s="6">
        <v>173833.33</v>
      </c>
    </row>
    <row r="272" spans="1:4">
      <c r="A272" s="4">
        <v>269</v>
      </c>
      <c r="B272" s="5" t="s">
        <v>273</v>
      </c>
      <c r="C272" s="6">
        <v>30000000</v>
      </c>
      <c r="D272" s="6">
        <v>608000</v>
      </c>
    </row>
    <row r="273" spans="1:4">
      <c r="A273" s="4">
        <v>270</v>
      </c>
      <c r="B273" s="5" t="s">
        <v>274</v>
      </c>
      <c r="C273" s="6">
        <v>1000000</v>
      </c>
      <c r="D273" s="6">
        <v>13180.56</v>
      </c>
    </row>
    <row r="274" spans="1:4">
      <c r="A274" s="4">
        <v>271</v>
      </c>
      <c r="B274" s="5" t="s">
        <v>275</v>
      </c>
      <c r="C274" s="6">
        <v>1600000</v>
      </c>
      <c r="D274" s="6">
        <v>21730</v>
      </c>
    </row>
    <row r="275" spans="1:4">
      <c r="A275" s="4">
        <v>272</v>
      </c>
      <c r="B275" s="5" t="s">
        <v>276</v>
      </c>
      <c r="C275" s="6">
        <v>2000000</v>
      </c>
      <c r="D275" s="6">
        <v>28666.67</v>
      </c>
    </row>
    <row r="276" spans="1:4">
      <c r="A276" s="4">
        <v>273</v>
      </c>
      <c r="B276" s="5" t="s">
        <v>277</v>
      </c>
      <c r="C276" s="6">
        <v>1000000</v>
      </c>
      <c r="D276" s="6">
        <v>23199.99</v>
      </c>
    </row>
    <row r="277" spans="1:4">
      <c r="A277" s="4">
        <v>274</v>
      </c>
      <c r="B277" s="5" t="s">
        <v>278</v>
      </c>
      <c r="C277" s="6">
        <v>800000</v>
      </c>
      <c r="D277" s="6">
        <v>14428.55</v>
      </c>
    </row>
    <row r="278" spans="1:4">
      <c r="A278" s="4">
        <v>275</v>
      </c>
      <c r="B278" s="5" t="s">
        <v>279</v>
      </c>
      <c r="C278" s="6">
        <v>2970000</v>
      </c>
      <c r="D278" s="6">
        <v>66463.17</v>
      </c>
    </row>
    <row r="279" spans="1:4">
      <c r="A279" s="4">
        <v>276</v>
      </c>
      <c r="B279" s="5" t="s">
        <v>280</v>
      </c>
      <c r="C279" s="6">
        <v>3000000</v>
      </c>
      <c r="D279" s="6">
        <v>63365</v>
      </c>
    </row>
    <row r="280" spans="1:4">
      <c r="A280" s="4">
        <v>277</v>
      </c>
      <c r="B280" s="5" t="s">
        <v>281</v>
      </c>
      <c r="C280" s="6">
        <v>3000000</v>
      </c>
      <c r="D280" s="6">
        <v>41462.5</v>
      </c>
    </row>
    <row r="281" spans="1:4">
      <c r="A281" s="4">
        <v>278</v>
      </c>
      <c r="B281" s="5" t="s">
        <v>282</v>
      </c>
      <c r="C281" s="6">
        <v>30000000</v>
      </c>
      <c r="D281" s="6">
        <v>696000</v>
      </c>
    </row>
    <row r="282" spans="1:4">
      <c r="A282" s="4">
        <v>279</v>
      </c>
      <c r="B282" s="5" t="s">
        <v>283</v>
      </c>
      <c r="C282" s="6">
        <v>10000000</v>
      </c>
      <c r="D282" s="6">
        <v>177916.68</v>
      </c>
    </row>
    <row r="283" spans="1:4">
      <c r="A283" s="4">
        <v>280</v>
      </c>
      <c r="B283" s="5" t="s">
        <v>284</v>
      </c>
      <c r="C283" s="6">
        <v>3000000</v>
      </c>
      <c r="D283" s="6">
        <v>58000</v>
      </c>
    </row>
    <row r="284" spans="1:4">
      <c r="A284" s="4">
        <v>281</v>
      </c>
      <c r="B284" s="5" t="s">
        <v>285</v>
      </c>
      <c r="C284" s="6">
        <v>10000000</v>
      </c>
      <c r="D284" s="6">
        <v>205333.31</v>
      </c>
    </row>
    <row r="285" spans="1:4">
      <c r="A285" s="4">
        <v>282</v>
      </c>
      <c r="B285" s="5" t="s">
        <v>286</v>
      </c>
      <c r="C285" s="6">
        <v>250000</v>
      </c>
      <c r="D285" s="6">
        <v>3085.26</v>
      </c>
    </row>
    <row r="286" spans="1:4">
      <c r="A286" s="4">
        <v>283</v>
      </c>
      <c r="B286" s="5" t="s">
        <v>287</v>
      </c>
      <c r="C286" s="6">
        <v>517000</v>
      </c>
      <c r="D286" s="6">
        <v>11036.22</v>
      </c>
    </row>
    <row r="287" spans="1:4">
      <c r="A287" s="4">
        <v>284</v>
      </c>
      <c r="B287" s="5" t="s">
        <v>288</v>
      </c>
      <c r="C287" s="6">
        <v>1730000</v>
      </c>
      <c r="D287" s="6">
        <v>38710.25</v>
      </c>
    </row>
    <row r="288" spans="1:4">
      <c r="A288" s="4">
        <v>285</v>
      </c>
      <c r="B288" s="5" t="s">
        <v>289</v>
      </c>
      <c r="C288" s="6">
        <v>1030000</v>
      </c>
      <c r="D288" s="6">
        <v>23896</v>
      </c>
    </row>
    <row r="289" spans="1:4">
      <c r="A289" s="4">
        <v>286</v>
      </c>
      <c r="B289" s="5" t="s">
        <v>290</v>
      </c>
      <c r="C289" s="6">
        <v>2000000</v>
      </c>
      <c r="D289" s="6">
        <v>42693.34</v>
      </c>
    </row>
    <row r="290" spans="1:4">
      <c r="A290" s="4">
        <v>287</v>
      </c>
      <c r="B290" s="5" t="s">
        <v>291</v>
      </c>
      <c r="C290" s="6">
        <v>500000</v>
      </c>
      <c r="D290" s="6">
        <v>7648.73</v>
      </c>
    </row>
    <row r="291" spans="1:4">
      <c r="A291" s="4">
        <v>288</v>
      </c>
      <c r="B291" s="5" t="s">
        <v>292</v>
      </c>
      <c r="C291" s="6">
        <v>3000000</v>
      </c>
      <c r="D291" s="6">
        <v>35162.5</v>
      </c>
    </row>
    <row r="292" spans="1:4">
      <c r="A292" s="4">
        <v>289</v>
      </c>
      <c r="B292" s="5" t="s">
        <v>293</v>
      </c>
      <c r="C292" s="6">
        <v>1000000</v>
      </c>
      <c r="D292" s="6">
        <v>21346.67</v>
      </c>
    </row>
    <row r="293" spans="1:4">
      <c r="A293" s="4">
        <v>290</v>
      </c>
      <c r="B293" s="5" t="s">
        <v>294</v>
      </c>
      <c r="C293" s="6">
        <v>1200000</v>
      </c>
      <c r="D293" s="6">
        <v>17718.57</v>
      </c>
    </row>
    <row r="294" spans="1:4">
      <c r="A294" s="4">
        <v>291</v>
      </c>
      <c r="B294" s="5" t="s">
        <v>295</v>
      </c>
      <c r="C294" s="6">
        <v>5000000</v>
      </c>
      <c r="D294" s="6">
        <v>97866.7</v>
      </c>
    </row>
    <row r="295" spans="1:4">
      <c r="A295" s="4">
        <v>292</v>
      </c>
      <c r="B295" s="5" t="s">
        <v>296</v>
      </c>
      <c r="C295" s="6">
        <v>1500000</v>
      </c>
      <c r="D295" s="6">
        <v>32020</v>
      </c>
    </row>
    <row r="296" spans="1:4">
      <c r="A296" s="4">
        <v>293</v>
      </c>
      <c r="B296" s="5" t="s">
        <v>297</v>
      </c>
      <c r="C296" s="6">
        <v>1000000</v>
      </c>
      <c r="D296" s="6">
        <v>31126.39</v>
      </c>
    </row>
    <row r="297" spans="1:4">
      <c r="A297" s="4">
        <v>294</v>
      </c>
      <c r="B297" s="5" t="s">
        <v>298</v>
      </c>
      <c r="C297" s="6">
        <v>10000000</v>
      </c>
      <c r="D297" s="6">
        <v>230791.66</v>
      </c>
    </row>
    <row r="298" spans="1:4">
      <c r="A298" s="4">
        <v>295</v>
      </c>
      <c r="B298" s="5" t="s">
        <v>299</v>
      </c>
      <c r="C298" s="6">
        <v>950000</v>
      </c>
      <c r="D298" s="6">
        <v>29977.77</v>
      </c>
    </row>
    <row r="299" spans="1:4">
      <c r="A299" s="4">
        <v>296</v>
      </c>
      <c r="B299" s="5" t="s">
        <v>300</v>
      </c>
      <c r="C299" s="6">
        <v>4174000</v>
      </c>
      <c r="D299" s="6">
        <v>89100.98</v>
      </c>
    </row>
    <row r="300" spans="1:4">
      <c r="A300" s="4">
        <v>297</v>
      </c>
      <c r="B300" s="5" t="s">
        <v>301</v>
      </c>
      <c r="C300" s="6">
        <v>1000000</v>
      </c>
      <c r="D300" s="6">
        <v>29018.13</v>
      </c>
    </row>
    <row r="301" spans="1:4">
      <c r="A301" s="4">
        <v>298</v>
      </c>
      <c r="B301" s="5" t="s">
        <v>302</v>
      </c>
      <c r="C301" s="6">
        <v>2994368.81</v>
      </c>
      <c r="D301" s="6">
        <v>52731.86</v>
      </c>
    </row>
    <row r="302" spans="1:4">
      <c r="A302" s="4">
        <v>299</v>
      </c>
      <c r="B302" s="5" t="s">
        <v>303</v>
      </c>
      <c r="C302" s="6">
        <v>1000000</v>
      </c>
      <c r="D302" s="6">
        <v>23802.799999999999</v>
      </c>
    </row>
    <row r="303" spans="1:4">
      <c r="A303" s="4">
        <v>300</v>
      </c>
      <c r="B303" s="5" t="s">
        <v>304</v>
      </c>
      <c r="C303" s="6">
        <v>1000000</v>
      </c>
      <c r="D303" s="6">
        <v>20546.669999999998</v>
      </c>
    </row>
    <row r="304" spans="1:4">
      <c r="A304" s="4">
        <v>301</v>
      </c>
      <c r="B304" s="5" t="s">
        <v>305</v>
      </c>
      <c r="C304" s="6">
        <v>3000000</v>
      </c>
      <c r="D304" s="6">
        <v>66399.98</v>
      </c>
    </row>
    <row r="305" spans="1:4">
      <c r="A305" s="4">
        <v>302</v>
      </c>
      <c r="B305" s="5" t="s">
        <v>306</v>
      </c>
      <c r="C305" s="6">
        <v>790000</v>
      </c>
      <c r="D305" s="6">
        <v>13517.78</v>
      </c>
    </row>
    <row r="306" spans="1:4">
      <c r="A306" s="4">
        <v>303</v>
      </c>
      <c r="B306" s="5" t="s">
        <v>307</v>
      </c>
      <c r="C306" s="6">
        <v>3000000</v>
      </c>
      <c r="D306" s="6">
        <v>57080</v>
      </c>
    </row>
    <row r="307" spans="1:4">
      <c r="A307" s="4">
        <v>304</v>
      </c>
      <c r="B307" s="5" t="s">
        <v>308</v>
      </c>
      <c r="C307" s="6">
        <v>4500000</v>
      </c>
      <c r="D307" s="6">
        <v>90957.29</v>
      </c>
    </row>
    <row r="308" spans="1:4">
      <c r="A308" s="4">
        <v>305</v>
      </c>
      <c r="B308" s="5" t="s">
        <v>309</v>
      </c>
      <c r="C308" s="6">
        <v>364000</v>
      </c>
      <c r="D308" s="6">
        <v>7770.18</v>
      </c>
    </row>
    <row r="309" spans="1:4">
      <c r="A309" s="4">
        <v>306</v>
      </c>
      <c r="B309" s="5" t="s">
        <v>310</v>
      </c>
      <c r="C309" s="6">
        <v>709000</v>
      </c>
      <c r="D309" s="6">
        <v>15134.79</v>
      </c>
    </row>
    <row r="310" spans="1:4">
      <c r="A310" s="4">
        <v>307</v>
      </c>
      <c r="B310" s="5" t="s">
        <v>311</v>
      </c>
      <c r="C310" s="6">
        <v>1000000</v>
      </c>
      <c r="D310" s="6">
        <v>23079.15</v>
      </c>
    </row>
    <row r="311" spans="1:4">
      <c r="A311" s="4">
        <v>308</v>
      </c>
      <c r="B311" s="5" t="s">
        <v>312</v>
      </c>
      <c r="C311" s="6">
        <v>235000</v>
      </c>
      <c r="D311" s="6">
        <v>4990.34</v>
      </c>
    </row>
    <row r="312" spans="1:4">
      <c r="A312" s="4">
        <v>309</v>
      </c>
      <c r="B312" s="5" t="s">
        <v>313</v>
      </c>
      <c r="C312" s="6">
        <v>4500000</v>
      </c>
      <c r="D312" s="6">
        <v>94800</v>
      </c>
    </row>
    <row r="313" spans="1:4">
      <c r="A313" s="4">
        <v>310</v>
      </c>
      <c r="B313" s="5" t="s">
        <v>314</v>
      </c>
      <c r="C313" s="6">
        <v>10000000</v>
      </c>
      <c r="D313" s="6">
        <v>232000</v>
      </c>
    </row>
    <row r="314" spans="1:4">
      <c r="A314" s="4">
        <v>311</v>
      </c>
      <c r="B314" s="5" t="s">
        <v>315</v>
      </c>
      <c r="C314" s="6">
        <v>10000000</v>
      </c>
      <c r="D314" s="6">
        <v>189022.33</v>
      </c>
    </row>
    <row r="315" spans="1:4">
      <c r="A315" s="4">
        <v>312</v>
      </c>
      <c r="B315" s="5" t="s">
        <v>316</v>
      </c>
      <c r="C315" s="6">
        <v>10000000</v>
      </c>
      <c r="D315" s="6">
        <v>151041.65</v>
      </c>
    </row>
    <row r="316" spans="1:4">
      <c r="A316" s="4">
        <v>313</v>
      </c>
      <c r="B316" s="5" t="s">
        <v>317</v>
      </c>
      <c r="C316" s="6">
        <v>1300000</v>
      </c>
      <c r="D316" s="6">
        <v>28589.17</v>
      </c>
    </row>
    <row r="317" spans="1:4">
      <c r="A317" s="4">
        <v>314</v>
      </c>
      <c r="B317" s="5" t="s">
        <v>318</v>
      </c>
      <c r="C317" s="6">
        <v>5000000</v>
      </c>
      <c r="D317" s="6">
        <v>79566.2</v>
      </c>
    </row>
    <row r="318" spans="1:4">
      <c r="A318" s="4">
        <v>315</v>
      </c>
      <c r="B318" s="5" t="s">
        <v>319</v>
      </c>
      <c r="C318" s="6">
        <v>6000000</v>
      </c>
      <c r="D318" s="6">
        <v>139200</v>
      </c>
    </row>
    <row r="319" spans="1:4">
      <c r="A319" s="4">
        <v>316</v>
      </c>
      <c r="B319" s="5" t="s">
        <v>320</v>
      </c>
      <c r="C319" s="6">
        <v>10000000</v>
      </c>
      <c r="D319" s="6">
        <v>230646.66</v>
      </c>
    </row>
    <row r="320" spans="1:4">
      <c r="A320" s="4">
        <v>317</v>
      </c>
      <c r="B320" s="5" t="s">
        <v>321</v>
      </c>
      <c r="C320" s="6">
        <v>3000000</v>
      </c>
      <c r="D320" s="6">
        <v>50920.68</v>
      </c>
    </row>
    <row r="321" spans="1:4">
      <c r="A321" s="4">
        <v>318</v>
      </c>
      <c r="B321" s="5" t="s">
        <v>322</v>
      </c>
      <c r="C321" s="6">
        <v>2000000</v>
      </c>
      <c r="D321" s="6">
        <v>42693.33</v>
      </c>
    </row>
    <row r="322" spans="1:4">
      <c r="A322" s="4">
        <v>319</v>
      </c>
      <c r="B322" s="5" t="s">
        <v>323</v>
      </c>
      <c r="C322" s="6">
        <v>1970000</v>
      </c>
      <c r="D322" s="6">
        <v>56206.28</v>
      </c>
    </row>
    <row r="323" spans="1:4">
      <c r="A323" s="4">
        <v>320</v>
      </c>
      <c r="B323" s="5" t="s">
        <v>324</v>
      </c>
      <c r="C323" s="6">
        <v>2000000</v>
      </c>
      <c r="D323" s="6">
        <v>42693.34</v>
      </c>
    </row>
    <row r="324" spans="1:4">
      <c r="A324" s="4">
        <v>321</v>
      </c>
      <c r="B324" s="5" t="s">
        <v>325</v>
      </c>
      <c r="C324" s="6">
        <v>4500000</v>
      </c>
      <c r="D324" s="6">
        <v>104400</v>
      </c>
    </row>
    <row r="325" spans="1:4">
      <c r="A325" s="4">
        <v>322</v>
      </c>
      <c r="B325" s="5" t="s">
        <v>326</v>
      </c>
      <c r="C325" s="6">
        <v>1500000</v>
      </c>
      <c r="D325" s="6">
        <v>30723.89</v>
      </c>
    </row>
    <row r="326" spans="1:4">
      <c r="A326" s="4">
        <v>323</v>
      </c>
      <c r="B326" s="5" t="s">
        <v>327</v>
      </c>
      <c r="C326" s="6">
        <v>9950000</v>
      </c>
      <c r="D326" s="6">
        <v>204306.65</v>
      </c>
    </row>
    <row r="327" spans="1:4">
      <c r="A327" s="4">
        <v>324</v>
      </c>
      <c r="B327" s="5" t="s">
        <v>328</v>
      </c>
      <c r="C327" s="6">
        <v>10000000</v>
      </c>
      <c r="D327" s="6">
        <v>205333.33</v>
      </c>
    </row>
    <row r="328" spans="1:4">
      <c r="A328" s="4">
        <v>325</v>
      </c>
      <c r="B328" s="5" t="s">
        <v>329</v>
      </c>
      <c r="C328" s="6">
        <v>10000000</v>
      </c>
      <c r="D328" s="6">
        <v>232000</v>
      </c>
    </row>
    <row r="329" spans="1:4">
      <c r="A329" s="4">
        <v>326</v>
      </c>
      <c r="B329" s="5" t="s">
        <v>330</v>
      </c>
      <c r="C329" s="6">
        <v>10000000</v>
      </c>
      <c r="D329" s="6">
        <v>205333.33</v>
      </c>
    </row>
    <row r="330" spans="1:4">
      <c r="A330" s="4">
        <v>327</v>
      </c>
      <c r="B330" s="5" t="s">
        <v>331</v>
      </c>
      <c r="C330" s="6">
        <v>8000000</v>
      </c>
      <c r="D330" s="6">
        <v>176900.01</v>
      </c>
    </row>
    <row r="331" spans="1:4">
      <c r="A331" s="4">
        <v>328</v>
      </c>
      <c r="B331" s="5" t="s">
        <v>332</v>
      </c>
      <c r="C331" s="6">
        <v>900000</v>
      </c>
      <c r="D331" s="6">
        <v>18427.5</v>
      </c>
    </row>
    <row r="332" spans="1:4">
      <c r="A332" s="4">
        <v>329</v>
      </c>
      <c r="B332" s="5" t="s">
        <v>333</v>
      </c>
      <c r="C332" s="6">
        <v>10000000</v>
      </c>
      <c r="D332" s="6">
        <v>369750</v>
      </c>
    </row>
    <row r="333" spans="1:4">
      <c r="A333" s="4">
        <v>330</v>
      </c>
      <c r="B333" s="5" t="s">
        <v>334</v>
      </c>
      <c r="C333" s="6">
        <v>1500000</v>
      </c>
      <c r="D333" s="6">
        <v>34800</v>
      </c>
    </row>
    <row r="334" spans="1:4">
      <c r="A334" s="4">
        <v>331</v>
      </c>
      <c r="B334" s="5" t="s">
        <v>335</v>
      </c>
      <c r="C334" s="6">
        <v>4000000</v>
      </c>
      <c r="D334" s="6">
        <v>58966.66</v>
      </c>
    </row>
    <row r="335" spans="1:4">
      <c r="A335" s="4">
        <v>332</v>
      </c>
      <c r="B335" s="5" t="s">
        <v>336</v>
      </c>
      <c r="C335" s="6">
        <v>1110000</v>
      </c>
      <c r="D335" s="6">
        <v>9881.67</v>
      </c>
    </row>
    <row r="336" spans="1:4">
      <c r="A336" s="4">
        <v>333</v>
      </c>
      <c r="B336" s="5" t="s">
        <v>337</v>
      </c>
      <c r="C336" s="6">
        <v>1490000</v>
      </c>
      <c r="D336" s="6">
        <v>35551.39</v>
      </c>
    </row>
    <row r="337" spans="1:4">
      <c r="A337" s="4">
        <v>334</v>
      </c>
      <c r="B337" s="5" t="s">
        <v>338</v>
      </c>
      <c r="C337" s="6">
        <v>6300000</v>
      </c>
      <c r="D337" s="6">
        <v>123229.7</v>
      </c>
    </row>
    <row r="338" spans="1:4">
      <c r="A338" s="4">
        <v>335</v>
      </c>
      <c r="B338" s="5" t="s">
        <v>339</v>
      </c>
      <c r="C338" s="6">
        <v>7000000</v>
      </c>
      <c r="D338" s="6">
        <v>211872.86</v>
      </c>
    </row>
    <row r="339" spans="1:4">
      <c r="A339" s="4">
        <v>336</v>
      </c>
      <c r="B339" s="5" t="s">
        <v>340</v>
      </c>
      <c r="C339" s="6">
        <v>745000</v>
      </c>
      <c r="D339" s="6">
        <v>15903.26</v>
      </c>
    </row>
    <row r="340" spans="1:4">
      <c r="A340" s="4">
        <v>337</v>
      </c>
      <c r="B340" s="5" t="s">
        <v>341</v>
      </c>
      <c r="C340" s="6">
        <v>3000000</v>
      </c>
      <c r="D340" s="6">
        <v>40425.06</v>
      </c>
    </row>
    <row r="341" spans="1:4">
      <c r="A341" s="4">
        <v>338</v>
      </c>
      <c r="B341" s="5" t="s">
        <v>342</v>
      </c>
      <c r="C341" s="6">
        <v>1000000</v>
      </c>
      <c r="D341" s="6">
        <v>19234.22</v>
      </c>
    </row>
    <row r="342" spans="1:4">
      <c r="A342" s="4">
        <v>339</v>
      </c>
      <c r="B342" s="5" t="s">
        <v>343</v>
      </c>
      <c r="C342" s="6">
        <v>3000000</v>
      </c>
      <c r="D342" s="6">
        <v>107845.13</v>
      </c>
    </row>
    <row r="343" spans="1:4">
      <c r="A343" s="4">
        <v>340</v>
      </c>
      <c r="B343" s="5" t="s">
        <v>344</v>
      </c>
      <c r="C343" s="6">
        <v>3000000</v>
      </c>
      <c r="D343" s="6">
        <v>69600</v>
      </c>
    </row>
    <row r="344" spans="1:4">
      <c r="A344" s="4">
        <v>341</v>
      </c>
      <c r="B344" s="5" t="s">
        <v>345</v>
      </c>
      <c r="C344" s="6">
        <v>1143000</v>
      </c>
      <c r="D344" s="6">
        <v>22222.05</v>
      </c>
    </row>
    <row r="345" spans="1:4">
      <c r="A345" s="4">
        <v>342</v>
      </c>
      <c r="B345" s="5" t="s">
        <v>346</v>
      </c>
      <c r="C345" s="6">
        <v>20000000</v>
      </c>
      <c r="D345" s="6">
        <v>464000.01</v>
      </c>
    </row>
    <row r="346" spans="1:4">
      <c r="A346" s="4">
        <v>343</v>
      </c>
      <c r="B346" s="5" t="s">
        <v>347</v>
      </c>
      <c r="C346" s="6">
        <v>3000000</v>
      </c>
      <c r="D346" s="6">
        <v>66337.5</v>
      </c>
    </row>
    <row r="347" spans="1:4">
      <c r="A347" s="4">
        <v>344</v>
      </c>
      <c r="B347" s="5" t="s">
        <v>348</v>
      </c>
      <c r="C347" s="6">
        <v>10000000</v>
      </c>
      <c r="D347" s="6">
        <v>228375</v>
      </c>
    </row>
    <row r="348" spans="1:4">
      <c r="A348" s="4">
        <v>345</v>
      </c>
      <c r="B348" s="5" t="s">
        <v>349</v>
      </c>
      <c r="C348" s="6">
        <v>2000000</v>
      </c>
      <c r="D348" s="6">
        <v>46400.01</v>
      </c>
    </row>
    <row r="349" spans="1:4">
      <c r="A349" s="4">
        <v>346</v>
      </c>
      <c r="B349" s="5" t="s">
        <v>350</v>
      </c>
      <c r="C349" s="6">
        <v>6150000</v>
      </c>
      <c r="D349" s="6">
        <v>141936.89000000001</v>
      </c>
    </row>
    <row r="350" spans="1:4">
      <c r="A350" s="4">
        <v>347</v>
      </c>
      <c r="B350" s="5" t="s">
        <v>351</v>
      </c>
      <c r="C350" s="6">
        <v>8100000</v>
      </c>
      <c r="D350" s="6">
        <v>187775</v>
      </c>
    </row>
    <row r="351" spans="1:4">
      <c r="A351" s="4">
        <v>348</v>
      </c>
      <c r="B351" s="5" t="s">
        <v>352</v>
      </c>
      <c r="C351" s="6">
        <v>1200000</v>
      </c>
      <c r="D351" s="6">
        <v>36189.980000000003</v>
      </c>
    </row>
    <row r="352" spans="1:4">
      <c r="A352" s="4">
        <v>349</v>
      </c>
      <c r="B352" s="5" t="s">
        <v>353</v>
      </c>
      <c r="C352" s="6">
        <v>304000</v>
      </c>
      <c r="D352" s="6">
        <v>9739.82</v>
      </c>
    </row>
    <row r="353" spans="1:4">
      <c r="A353" s="4">
        <v>350</v>
      </c>
      <c r="B353" s="5" t="s">
        <v>354</v>
      </c>
      <c r="C353" s="6">
        <v>10000000</v>
      </c>
      <c r="D353" s="6">
        <v>169166.66</v>
      </c>
    </row>
    <row r="354" spans="1:4">
      <c r="A354" s="4">
        <v>351</v>
      </c>
      <c r="B354" s="5" t="s">
        <v>355</v>
      </c>
      <c r="C354" s="6">
        <v>3000000</v>
      </c>
      <c r="D354" s="6">
        <v>64040</v>
      </c>
    </row>
    <row r="355" spans="1:4">
      <c r="A355" s="4">
        <v>352</v>
      </c>
      <c r="B355" s="5" t="s">
        <v>356</v>
      </c>
      <c r="C355" s="6">
        <v>1950000</v>
      </c>
      <c r="D355" s="6">
        <v>45137.57</v>
      </c>
    </row>
    <row r="356" spans="1:4">
      <c r="A356" s="4">
        <v>353</v>
      </c>
      <c r="B356" s="5" t="s">
        <v>357</v>
      </c>
      <c r="C356" s="6">
        <v>600000</v>
      </c>
      <c r="D356" s="6">
        <v>12808</v>
      </c>
    </row>
    <row r="357" spans="1:4">
      <c r="A357" s="4">
        <v>354</v>
      </c>
      <c r="B357" s="5" t="s">
        <v>358</v>
      </c>
      <c r="C357" s="6">
        <v>4300000</v>
      </c>
      <c r="D357" s="6">
        <v>192729.58</v>
      </c>
    </row>
    <row r="358" spans="1:4">
      <c r="A358" s="4">
        <v>355</v>
      </c>
      <c r="B358" s="5" t="s">
        <v>359</v>
      </c>
      <c r="C358" s="6">
        <v>500000</v>
      </c>
      <c r="D358" s="6">
        <v>10266.67</v>
      </c>
    </row>
    <row r="359" spans="1:4">
      <c r="A359" s="4">
        <v>356</v>
      </c>
      <c r="B359" s="5" t="s">
        <v>360</v>
      </c>
      <c r="C359" s="6">
        <v>3020000</v>
      </c>
      <c r="D359" s="6">
        <v>54117.31</v>
      </c>
    </row>
    <row r="360" spans="1:4">
      <c r="A360" s="4">
        <v>357</v>
      </c>
      <c r="B360" s="5" t="s">
        <v>361</v>
      </c>
      <c r="C360" s="6">
        <v>10000000</v>
      </c>
      <c r="D360" s="6">
        <v>146208.32999999999</v>
      </c>
    </row>
    <row r="361" spans="1:4">
      <c r="A361" s="4">
        <v>358</v>
      </c>
      <c r="B361" s="5" t="s">
        <v>362</v>
      </c>
      <c r="C361" s="6">
        <v>1000000</v>
      </c>
      <c r="D361" s="6">
        <v>21346.66</v>
      </c>
    </row>
    <row r="362" spans="1:4">
      <c r="A362" s="4">
        <v>359</v>
      </c>
      <c r="B362" s="5" t="s">
        <v>363</v>
      </c>
      <c r="C362" s="6">
        <v>2000000</v>
      </c>
      <c r="D362" s="6">
        <v>37301.08</v>
      </c>
    </row>
    <row r="363" spans="1:4">
      <c r="A363" s="4">
        <v>360</v>
      </c>
      <c r="B363" s="5" t="s">
        <v>364</v>
      </c>
      <c r="C363" s="6">
        <v>2300000</v>
      </c>
      <c r="D363" s="6">
        <v>41576.18</v>
      </c>
    </row>
    <row r="364" spans="1:4">
      <c r="A364" s="4">
        <v>361</v>
      </c>
      <c r="B364" s="5" t="s">
        <v>365</v>
      </c>
      <c r="C364" s="6">
        <v>10000000</v>
      </c>
      <c r="D364" s="6">
        <v>224000</v>
      </c>
    </row>
    <row r="365" spans="1:4">
      <c r="A365" s="4">
        <v>362</v>
      </c>
      <c r="B365" s="5" t="s">
        <v>366</v>
      </c>
      <c r="C365" s="6">
        <v>1400000</v>
      </c>
      <c r="D365" s="6">
        <v>29449.51</v>
      </c>
    </row>
    <row r="366" spans="1:4">
      <c r="A366" s="4">
        <v>363</v>
      </c>
      <c r="B366" s="5" t="s">
        <v>367</v>
      </c>
      <c r="C366" s="6">
        <v>4500000</v>
      </c>
      <c r="D366" s="6">
        <v>58255</v>
      </c>
    </row>
    <row r="367" spans="1:4">
      <c r="A367" s="4">
        <v>364</v>
      </c>
      <c r="B367" s="5" t="s">
        <v>368</v>
      </c>
      <c r="C367" s="6">
        <v>454000</v>
      </c>
      <c r="D367" s="6">
        <v>13394.89</v>
      </c>
    </row>
    <row r="368" spans="1:4">
      <c r="A368" s="4">
        <v>365</v>
      </c>
      <c r="B368" s="5" t="s">
        <v>369</v>
      </c>
      <c r="C368" s="6">
        <v>500000</v>
      </c>
      <c r="D368" s="6">
        <v>15025.7</v>
      </c>
    </row>
    <row r="369" spans="1:4">
      <c r="A369" s="4">
        <v>366</v>
      </c>
      <c r="B369" s="5" t="s">
        <v>370</v>
      </c>
      <c r="C369" s="6">
        <v>2000000</v>
      </c>
      <c r="D369" s="6">
        <v>46158.33</v>
      </c>
    </row>
    <row r="370" spans="1:4">
      <c r="A370" s="4">
        <v>367</v>
      </c>
      <c r="B370" s="5" t="s">
        <v>371</v>
      </c>
      <c r="C370" s="6">
        <v>10000000</v>
      </c>
      <c r="D370" s="6">
        <v>230791.65</v>
      </c>
    </row>
    <row r="371" spans="1:4">
      <c r="A371" s="4">
        <v>368</v>
      </c>
      <c r="B371" s="5" t="s">
        <v>372</v>
      </c>
      <c r="C371" s="6">
        <v>4000000</v>
      </c>
      <c r="D371" s="6">
        <v>92800.02</v>
      </c>
    </row>
    <row r="372" spans="1:4">
      <c r="A372" s="4">
        <v>369</v>
      </c>
      <c r="B372" s="5" t="s">
        <v>373</v>
      </c>
      <c r="C372" s="6">
        <v>30000000</v>
      </c>
      <c r="D372" s="6">
        <v>774541.67</v>
      </c>
    </row>
    <row r="373" spans="1:4">
      <c r="A373" s="4">
        <v>370</v>
      </c>
      <c r="B373" s="5" t="s">
        <v>374</v>
      </c>
      <c r="C373" s="6">
        <v>10000000</v>
      </c>
      <c r="D373" s="6">
        <v>232000</v>
      </c>
    </row>
    <row r="374" spans="1:4">
      <c r="A374" s="4">
        <v>371</v>
      </c>
      <c r="B374" s="5" t="s">
        <v>375</v>
      </c>
      <c r="C374" s="6">
        <v>9500000</v>
      </c>
      <c r="D374" s="6">
        <v>219252.05</v>
      </c>
    </row>
    <row r="375" spans="1:4">
      <c r="A375" s="4">
        <v>372</v>
      </c>
      <c r="B375" s="5" t="s">
        <v>376</v>
      </c>
      <c r="C375" s="6">
        <v>1000000</v>
      </c>
      <c r="D375" s="6">
        <v>20533.330000000002</v>
      </c>
    </row>
    <row r="376" spans="1:4">
      <c r="A376" s="4">
        <v>373</v>
      </c>
      <c r="B376" s="5" t="s">
        <v>377</v>
      </c>
      <c r="C376" s="6">
        <v>3700000</v>
      </c>
      <c r="D376" s="6">
        <v>69044.149999999994</v>
      </c>
    </row>
    <row r="377" spans="1:4">
      <c r="A377" s="4">
        <v>374</v>
      </c>
      <c r="B377" s="5" t="s">
        <v>378</v>
      </c>
      <c r="C377" s="6">
        <v>1320000</v>
      </c>
      <c r="D377" s="6">
        <v>28177.599999999999</v>
      </c>
    </row>
    <row r="378" spans="1:4">
      <c r="A378" s="4">
        <v>375</v>
      </c>
      <c r="B378" s="5" t="s">
        <v>379</v>
      </c>
      <c r="C378" s="6">
        <v>165000</v>
      </c>
      <c r="D378" s="6">
        <v>3061.44</v>
      </c>
    </row>
    <row r="379" spans="1:4">
      <c r="A379" s="4">
        <v>376</v>
      </c>
      <c r="B379" s="5" t="s">
        <v>380</v>
      </c>
      <c r="C379" s="6">
        <v>2000000</v>
      </c>
      <c r="D379" s="6">
        <v>81925</v>
      </c>
    </row>
    <row r="380" spans="1:4">
      <c r="A380" s="4">
        <v>377</v>
      </c>
      <c r="B380" s="5" t="s">
        <v>381</v>
      </c>
      <c r="C380" s="6">
        <v>5000000</v>
      </c>
      <c r="D380" s="6">
        <v>111166.68</v>
      </c>
    </row>
    <row r="381" spans="1:4">
      <c r="A381" s="4">
        <v>378</v>
      </c>
      <c r="B381" s="5" t="s">
        <v>382</v>
      </c>
      <c r="C381" s="6">
        <v>5000000</v>
      </c>
      <c r="D381" s="6">
        <v>92694.44</v>
      </c>
    </row>
    <row r="382" spans="1:4">
      <c r="A382" s="4">
        <v>379</v>
      </c>
      <c r="B382" s="5" t="s">
        <v>383</v>
      </c>
      <c r="C382" s="6">
        <v>8500000</v>
      </c>
      <c r="D382" s="6">
        <v>197199.99</v>
      </c>
    </row>
    <row r="383" spans="1:4">
      <c r="A383" s="4">
        <v>380</v>
      </c>
      <c r="B383" s="5" t="s">
        <v>384</v>
      </c>
      <c r="C383" s="6">
        <v>2000000</v>
      </c>
      <c r="D383" s="6">
        <v>57854.17</v>
      </c>
    </row>
    <row r="384" spans="1:4">
      <c r="A384" s="4">
        <v>381</v>
      </c>
      <c r="B384" s="5" t="s">
        <v>385</v>
      </c>
      <c r="C384" s="6">
        <v>369005.9</v>
      </c>
      <c r="D384" s="6">
        <v>7877.05</v>
      </c>
    </row>
    <row r="385" spans="1:4">
      <c r="A385" s="4">
        <v>382</v>
      </c>
      <c r="B385" s="5" t="s">
        <v>386</v>
      </c>
      <c r="C385" s="6">
        <v>10000000</v>
      </c>
      <c r="D385" s="6">
        <v>231999.99</v>
      </c>
    </row>
    <row r="386" spans="1:4">
      <c r="A386" s="4">
        <v>383</v>
      </c>
      <c r="B386" s="5" t="s">
        <v>387</v>
      </c>
      <c r="C386" s="6">
        <v>1145000</v>
      </c>
      <c r="D386" s="6">
        <v>23723.439999999999</v>
      </c>
    </row>
    <row r="387" spans="1:4">
      <c r="A387" s="4">
        <v>384</v>
      </c>
      <c r="B387" s="5" t="s">
        <v>388</v>
      </c>
      <c r="C387" s="6">
        <v>9000000</v>
      </c>
      <c r="D387" s="6">
        <v>208800</v>
      </c>
    </row>
    <row r="388" spans="1:4">
      <c r="A388" s="4">
        <v>385</v>
      </c>
      <c r="B388" s="5" t="s">
        <v>389</v>
      </c>
      <c r="C388" s="6">
        <v>1600000</v>
      </c>
      <c r="D388" s="6">
        <v>25210.32</v>
      </c>
    </row>
    <row r="389" spans="1:4">
      <c r="A389" s="4">
        <v>386</v>
      </c>
      <c r="B389" s="5" t="s">
        <v>390</v>
      </c>
      <c r="C389" s="6">
        <v>1000000</v>
      </c>
      <c r="D389" s="6">
        <v>30315.279999999999</v>
      </c>
    </row>
    <row r="390" spans="1:4">
      <c r="A390" s="4">
        <v>387</v>
      </c>
      <c r="B390" s="5" t="s">
        <v>391</v>
      </c>
      <c r="C390" s="6">
        <v>1308000</v>
      </c>
      <c r="D390" s="6">
        <v>24259.59</v>
      </c>
    </row>
    <row r="391" spans="1:4">
      <c r="A391" s="4">
        <v>388</v>
      </c>
      <c r="B391" s="5" t="s">
        <v>392</v>
      </c>
      <c r="C391" s="6">
        <v>1050000</v>
      </c>
      <c r="D391" s="6">
        <v>23175.82</v>
      </c>
    </row>
    <row r="392" spans="1:4">
      <c r="A392" s="4">
        <v>389</v>
      </c>
      <c r="B392" s="5" t="s">
        <v>393</v>
      </c>
      <c r="C392" s="6">
        <v>1580000</v>
      </c>
      <c r="D392" s="6">
        <v>36465.089999999997</v>
      </c>
    </row>
    <row r="393" spans="1:4">
      <c r="A393" s="4">
        <v>390</v>
      </c>
      <c r="B393" s="5" t="s">
        <v>394</v>
      </c>
      <c r="C393" s="6">
        <v>5139450</v>
      </c>
      <c r="D393" s="6">
        <v>51965.55</v>
      </c>
    </row>
    <row r="394" spans="1:4">
      <c r="A394" s="4">
        <v>391</v>
      </c>
      <c r="B394" s="5" t="s">
        <v>395</v>
      </c>
      <c r="C394" s="6">
        <v>10000000</v>
      </c>
      <c r="D394" s="6">
        <v>246500</v>
      </c>
    </row>
    <row r="395" spans="1:4">
      <c r="A395" s="4">
        <v>392</v>
      </c>
      <c r="B395" s="5" t="s">
        <v>396</v>
      </c>
      <c r="C395" s="6">
        <v>548000</v>
      </c>
      <c r="D395" s="6">
        <v>16168.28</v>
      </c>
    </row>
    <row r="396" spans="1:4">
      <c r="A396" s="4">
        <v>393</v>
      </c>
      <c r="B396" s="5" t="s">
        <v>397</v>
      </c>
      <c r="C396" s="6">
        <v>3000000</v>
      </c>
      <c r="D396" s="6">
        <v>61600</v>
      </c>
    </row>
    <row r="397" spans="1:4">
      <c r="A397" s="4">
        <v>394</v>
      </c>
      <c r="B397" s="5" t="s">
        <v>398</v>
      </c>
      <c r="C397" s="6">
        <v>1850000</v>
      </c>
      <c r="D397" s="6">
        <v>28389.79</v>
      </c>
    </row>
    <row r="398" spans="1:4">
      <c r="A398" s="4">
        <v>395</v>
      </c>
      <c r="B398" s="5" t="s">
        <v>399</v>
      </c>
      <c r="C398" s="6">
        <v>10000000</v>
      </c>
      <c r="D398" s="6">
        <v>142583.32999999999</v>
      </c>
    </row>
    <row r="399" spans="1:4">
      <c r="A399" s="4">
        <v>396</v>
      </c>
      <c r="B399" s="5" t="s">
        <v>400</v>
      </c>
      <c r="C399" s="6">
        <v>854000</v>
      </c>
      <c r="D399" s="6">
        <v>20010.150000000001</v>
      </c>
    </row>
    <row r="400" spans="1:4">
      <c r="A400" s="4">
        <v>397</v>
      </c>
      <c r="B400" s="5" t="s">
        <v>401</v>
      </c>
      <c r="C400" s="6">
        <v>1470000</v>
      </c>
      <c r="D400" s="6">
        <v>31216.17</v>
      </c>
    </row>
    <row r="401" spans="1:4">
      <c r="A401" s="4">
        <v>398</v>
      </c>
      <c r="B401" s="5" t="s">
        <v>402</v>
      </c>
      <c r="C401" s="6">
        <v>19000000</v>
      </c>
      <c r="D401" s="6">
        <v>402737.53</v>
      </c>
    </row>
    <row r="402" spans="1:4">
      <c r="A402" s="4">
        <v>399</v>
      </c>
      <c r="B402" s="5" t="s">
        <v>403</v>
      </c>
      <c r="C402" s="6">
        <v>1379804.85</v>
      </c>
      <c r="D402" s="6">
        <v>32011.47</v>
      </c>
    </row>
    <row r="403" spans="1:4">
      <c r="A403" s="4">
        <v>400</v>
      </c>
      <c r="B403" s="5" t="s">
        <v>404</v>
      </c>
      <c r="C403" s="6">
        <v>5000000</v>
      </c>
      <c r="D403" s="6">
        <v>116000.01</v>
      </c>
    </row>
    <row r="404" spans="1:4">
      <c r="A404" s="4">
        <v>401</v>
      </c>
      <c r="B404" s="5" t="s">
        <v>405</v>
      </c>
      <c r="C404" s="6">
        <v>1000000</v>
      </c>
      <c r="D404" s="6">
        <v>26056.94</v>
      </c>
    </row>
    <row r="405" spans="1:4">
      <c r="A405" s="4">
        <v>402</v>
      </c>
      <c r="B405" s="5" t="s">
        <v>406</v>
      </c>
      <c r="C405" s="6">
        <v>3000000</v>
      </c>
      <c r="D405" s="6">
        <v>64040</v>
      </c>
    </row>
    <row r="406" spans="1:4">
      <c r="A406" s="4">
        <v>403</v>
      </c>
      <c r="B406" s="5" t="s">
        <v>407</v>
      </c>
      <c r="C406" s="6">
        <v>3200000</v>
      </c>
      <c r="D406" s="6">
        <v>40840.99</v>
      </c>
    </row>
    <row r="407" spans="1:4">
      <c r="A407" s="4">
        <v>404</v>
      </c>
      <c r="B407" s="5" t="s">
        <v>408</v>
      </c>
      <c r="C407" s="6">
        <v>850000</v>
      </c>
      <c r="D407" s="6">
        <v>18692.919999999998</v>
      </c>
    </row>
    <row r="408" spans="1:4">
      <c r="A408" s="4">
        <v>405</v>
      </c>
      <c r="B408" s="5" t="s">
        <v>409</v>
      </c>
      <c r="C408" s="6">
        <v>2000000</v>
      </c>
      <c r="D408" s="6">
        <v>44829.17</v>
      </c>
    </row>
    <row r="409" spans="1:4">
      <c r="A409" s="4">
        <v>406</v>
      </c>
      <c r="B409" s="5" t="s">
        <v>410</v>
      </c>
      <c r="C409" s="6">
        <v>2866000</v>
      </c>
      <c r="D409" s="6">
        <v>65041.2</v>
      </c>
    </row>
    <row r="410" spans="1:4">
      <c r="A410" s="4">
        <v>407</v>
      </c>
      <c r="B410" s="5" t="s">
        <v>411</v>
      </c>
      <c r="C410" s="6">
        <v>4900000</v>
      </c>
      <c r="D410" s="6">
        <v>88148.43</v>
      </c>
    </row>
    <row r="411" spans="1:4">
      <c r="A411" s="4">
        <v>408</v>
      </c>
      <c r="B411" s="5" t="s">
        <v>412</v>
      </c>
      <c r="C411" s="6">
        <v>9649022.9000000004</v>
      </c>
      <c r="D411" s="6">
        <v>223857.33</v>
      </c>
    </row>
    <row r="412" spans="1:4">
      <c r="A412" s="4">
        <v>409</v>
      </c>
      <c r="B412" s="5" t="s">
        <v>413</v>
      </c>
      <c r="C412" s="6">
        <v>1600000</v>
      </c>
      <c r="D412" s="6">
        <v>35573.32</v>
      </c>
    </row>
    <row r="413" spans="1:4">
      <c r="A413" s="4">
        <v>410</v>
      </c>
      <c r="B413" s="5" t="s">
        <v>414</v>
      </c>
      <c r="C413" s="6">
        <v>3000000</v>
      </c>
      <c r="D413" s="6">
        <v>61599.98</v>
      </c>
    </row>
    <row r="414" spans="1:4">
      <c r="A414" s="4">
        <v>411</v>
      </c>
      <c r="B414" s="5" t="s">
        <v>415</v>
      </c>
      <c r="C414" s="6">
        <v>1000000</v>
      </c>
      <c r="D414" s="6">
        <v>21346.67</v>
      </c>
    </row>
    <row r="415" spans="1:4">
      <c r="A415" s="4">
        <v>412</v>
      </c>
      <c r="B415" s="5" t="s">
        <v>416</v>
      </c>
      <c r="C415" s="6">
        <v>1800000</v>
      </c>
      <c r="D415" s="6">
        <v>29273.83</v>
      </c>
    </row>
    <row r="416" spans="1:4">
      <c r="A416" s="4">
        <v>413</v>
      </c>
      <c r="B416" s="5" t="s">
        <v>417</v>
      </c>
      <c r="C416" s="6">
        <v>2500000</v>
      </c>
      <c r="D416" s="6">
        <v>58000</v>
      </c>
    </row>
    <row r="417" spans="1:4">
      <c r="A417" s="4">
        <v>414</v>
      </c>
      <c r="B417" s="5" t="s">
        <v>418</v>
      </c>
      <c r="C417" s="6">
        <v>5080000</v>
      </c>
      <c r="D417" s="6">
        <v>111163.51</v>
      </c>
    </row>
    <row r="418" spans="1:4">
      <c r="A418" s="4">
        <v>415</v>
      </c>
      <c r="B418" s="5" t="s">
        <v>419</v>
      </c>
      <c r="C418" s="6">
        <v>4900000</v>
      </c>
      <c r="D418" s="6">
        <v>56079.17</v>
      </c>
    </row>
    <row r="419" spans="1:4">
      <c r="A419" s="4">
        <v>416</v>
      </c>
      <c r="B419" s="5" t="s">
        <v>420</v>
      </c>
      <c r="C419" s="6">
        <v>2000000</v>
      </c>
      <c r="D419" s="6">
        <v>41066.69</v>
      </c>
    </row>
    <row r="420" spans="1:4">
      <c r="A420" s="4">
        <v>417</v>
      </c>
      <c r="B420" s="5" t="s">
        <v>421</v>
      </c>
      <c r="C420" s="6">
        <v>871000</v>
      </c>
      <c r="D420" s="6">
        <v>18592.95</v>
      </c>
    </row>
    <row r="421" spans="1:4">
      <c r="A421" s="4">
        <v>418</v>
      </c>
      <c r="B421" s="5" t="s">
        <v>422</v>
      </c>
      <c r="C421" s="6">
        <v>534000</v>
      </c>
      <c r="D421" s="6">
        <v>11399.11</v>
      </c>
    </row>
    <row r="422" spans="1:4">
      <c r="A422" s="4">
        <v>419</v>
      </c>
      <c r="B422" s="5" t="s">
        <v>423</v>
      </c>
      <c r="C422" s="6">
        <v>10000000</v>
      </c>
      <c r="D422" s="6">
        <v>112375</v>
      </c>
    </row>
    <row r="423" spans="1:4">
      <c r="A423" s="4">
        <v>420</v>
      </c>
      <c r="B423" s="5" t="s">
        <v>424</v>
      </c>
      <c r="C423" s="6">
        <v>1000000</v>
      </c>
      <c r="D423" s="6">
        <v>20328.47</v>
      </c>
    </row>
    <row r="424" spans="1:4">
      <c r="A424" s="4">
        <v>421</v>
      </c>
      <c r="B424" s="5" t="s">
        <v>425</v>
      </c>
      <c r="C424" s="6">
        <v>1800000</v>
      </c>
      <c r="D424" s="6">
        <v>46110</v>
      </c>
    </row>
    <row r="425" spans="1:4">
      <c r="A425" s="4">
        <v>422</v>
      </c>
      <c r="B425" s="5" t="s">
        <v>426</v>
      </c>
      <c r="C425" s="6">
        <v>2000000</v>
      </c>
      <c r="D425" s="6">
        <v>38193.949999999997</v>
      </c>
    </row>
    <row r="426" spans="1:4">
      <c r="A426" s="4">
        <v>423</v>
      </c>
      <c r="B426" s="5" t="s">
        <v>427</v>
      </c>
      <c r="C426" s="6">
        <v>3300000</v>
      </c>
      <c r="D426" s="6">
        <v>72958.320000000007</v>
      </c>
    </row>
    <row r="427" spans="1:4">
      <c r="A427" s="4">
        <v>424</v>
      </c>
      <c r="B427" s="5" t="s">
        <v>428</v>
      </c>
      <c r="C427" s="6">
        <v>30000000</v>
      </c>
      <c r="D427" s="6">
        <v>616000</v>
      </c>
    </row>
    <row r="428" spans="1:4">
      <c r="A428" s="4">
        <v>425</v>
      </c>
      <c r="B428" s="5" t="s">
        <v>429</v>
      </c>
      <c r="C428" s="6">
        <v>1600000</v>
      </c>
      <c r="D428" s="6">
        <v>22619.99</v>
      </c>
    </row>
    <row r="429" spans="1:4">
      <c r="A429" s="4">
        <v>426</v>
      </c>
      <c r="B429" s="5" t="s">
        <v>430</v>
      </c>
      <c r="C429" s="6">
        <v>2180000</v>
      </c>
      <c r="D429" s="6">
        <v>49780.7</v>
      </c>
    </row>
    <row r="430" spans="1:4">
      <c r="A430" s="4">
        <v>427</v>
      </c>
      <c r="B430" s="5" t="s">
        <v>431</v>
      </c>
      <c r="C430" s="6">
        <v>375000</v>
      </c>
      <c r="D430" s="6">
        <v>8100</v>
      </c>
    </row>
    <row r="431" spans="1:4">
      <c r="A431" s="4">
        <v>428</v>
      </c>
      <c r="B431" s="5" t="s">
        <v>432</v>
      </c>
      <c r="C431" s="6">
        <v>551000</v>
      </c>
      <c r="D431" s="6">
        <v>11762.02</v>
      </c>
    </row>
    <row r="432" spans="1:4">
      <c r="A432" s="4">
        <v>429</v>
      </c>
      <c r="B432" s="5" t="s">
        <v>433</v>
      </c>
      <c r="C432" s="6">
        <v>1000000</v>
      </c>
      <c r="D432" s="6">
        <v>8313.89</v>
      </c>
    </row>
    <row r="433" spans="1:4">
      <c r="A433" s="4">
        <v>430</v>
      </c>
      <c r="B433" s="5" t="s">
        <v>434</v>
      </c>
      <c r="C433" s="6">
        <v>4100000</v>
      </c>
      <c r="D433" s="6">
        <v>78678.820000000007</v>
      </c>
    </row>
    <row r="434" spans="1:4">
      <c r="A434" s="4">
        <v>431</v>
      </c>
      <c r="B434" s="5" t="s">
        <v>435</v>
      </c>
      <c r="C434" s="6">
        <v>1500000</v>
      </c>
      <c r="D434" s="6">
        <v>44225</v>
      </c>
    </row>
    <row r="435" spans="1:4">
      <c r="A435" s="4">
        <v>432</v>
      </c>
      <c r="B435" s="5" t="s">
        <v>436</v>
      </c>
      <c r="C435" s="6">
        <v>3000000</v>
      </c>
      <c r="D435" s="6">
        <v>61599.99</v>
      </c>
    </row>
    <row r="436" spans="1:4">
      <c r="A436" s="4">
        <v>433</v>
      </c>
      <c r="B436" s="5" t="s">
        <v>437</v>
      </c>
      <c r="C436" s="6">
        <v>2000000</v>
      </c>
      <c r="D436" s="6">
        <v>40746.67</v>
      </c>
    </row>
    <row r="437" spans="1:4">
      <c r="A437" s="4">
        <v>434</v>
      </c>
      <c r="B437" s="5" t="s">
        <v>438</v>
      </c>
      <c r="C437" s="6">
        <v>2652000</v>
      </c>
      <c r="D437" s="6">
        <v>74323.710000000006</v>
      </c>
    </row>
    <row r="438" spans="1:4">
      <c r="A438" s="4">
        <v>435</v>
      </c>
      <c r="B438" s="5" t="s">
        <v>439</v>
      </c>
      <c r="C438" s="6">
        <v>996000</v>
      </c>
      <c r="D438" s="6">
        <v>35767.67</v>
      </c>
    </row>
    <row r="439" spans="1:4">
      <c r="A439" s="4">
        <v>436</v>
      </c>
      <c r="B439" s="5" t="s">
        <v>440</v>
      </c>
      <c r="C439" s="6">
        <v>1200000</v>
      </c>
      <c r="D439" s="6">
        <v>39273.49</v>
      </c>
    </row>
    <row r="440" spans="1:4">
      <c r="A440" s="4">
        <v>437</v>
      </c>
      <c r="B440" s="5" t="s">
        <v>441</v>
      </c>
      <c r="C440" s="6">
        <v>20000000</v>
      </c>
      <c r="D440" s="6">
        <v>464000</v>
      </c>
    </row>
    <row r="441" spans="1:4">
      <c r="A441" s="4">
        <v>438</v>
      </c>
      <c r="B441" s="5" t="s">
        <v>442</v>
      </c>
      <c r="C441" s="6">
        <v>9490000</v>
      </c>
      <c r="D441" s="6">
        <v>201509.67</v>
      </c>
    </row>
    <row r="442" spans="1:4">
      <c r="A442" s="4">
        <v>439</v>
      </c>
      <c r="B442" s="5" t="s">
        <v>443</v>
      </c>
      <c r="C442" s="6">
        <v>1000000</v>
      </c>
      <c r="D442" s="6">
        <v>21346.67</v>
      </c>
    </row>
    <row r="443" spans="1:4">
      <c r="A443" s="4">
        <v>440</v>
      </c>
      <c r="B443" s="5" t="s">
        <v>444</v>
      </c>
      <c r="C443" s="6">
        <v>1500000</v>
      </c>
      <c r="D443" s="6">
        <v>34618.75</v>
      </c>
    </row>
    <row r="444" spans="1:4">
      <c r="A444" s="4">
        <v>441</v>
      </c>
      <c r="B444" s="5" t="s">
        <v>445</v>
      </c>
      <c r="C444" s="6">
        <v>1000000</v>
      </c>
      <c r="D444" s="6">
        <v>19998.61</v>
      </c>
    </row>
    <row r="445" spans="1:4">
      <c r="A445" s="4">
        <v>442</v>
      </c>
      <c r="B445" s="5" t="s">
        <v>446</v>
      </c>
      <c r="C445" s="6">
        <v>1000000</v>
      </c>
      <c r="D445" s="6">
        <v>38286.11</v>
      </c>
    </row>
    <row r="446" spans="1:4">
      <c r="A446" s="4">
        <v>443</v>
      </c>
      <c r="B446" s="5" t="s">
        <v>447</v>
      </c>
      <c r="C446" s="6">
        <v>3000000</v>
      </c>
      <c r="D446" s="6">
        <v>64039.99</v>
      </c>
    </row>
    <row r="447" spans="1:4">
      <c r="A447" s="4">
        <v>444</v>
      </c>
      <c r="B447" s="5" t="s">
        <v>448</v>
      </c>
      <c r="C447" s="6">
        <v>2380000</v>
      </c>
      <c r="D447" s="6">
        <v>59587.14</v>
      </c>
    </row>
    <row r="448" spans="1:4">
      <c r="A448" s="4">
        <v>445</v>
      </c>
      <c r="B448" s="5" t="s">
        <v>449</v>
      </c>
      <c r="C448" s="6">
        <v>2000000</v>
      </c>
      <c r="D448" s="6">
        <v>46399.96</v>
      </c>
    </row>
    <row r="449" spans="1:4">
      <c r="A449" s="4">
        <v>446</v>
      </c>
      <c r="B449" s="5" t="s">
        <v>450</v>
      </c>
      <c r="C449" s="6">
        <v>1920000</v>
      </c>
      <c r="D449" s="6">
        <v>42456</v>
      </c>
    </row>
    <row r="450" spans="1:4">
      <c r="A450" s="4">
        <v>447</v>
      </c>
      <c r="B450" s="5" t="s">
        <v>451</v>
      </c>
      <c r="C450" s="6">
        <v>10000000</v>
      </c>
      <c r="D450" s="6">
        <v>232000</v>
      </c>
    </row>
    <row r="451" spans="1:4">
      <c r="A451" s="4">
        <v>448</v>
      </c>
      <c r="B451" s="5" t="s">
        <v>452</v>
      </c>
      <c r="C451" s="6">
        <v>5000000</v>
      </c>
      <c r="D451" s="6">
        <v>91229.17</v>
      </c>
    </row>
    <row r="452" spans="1:4">
      <c r="A452" s="4">
        <v>449</v>
      </c>
      <c r="B452" s="5" t="s">
        <v>453</v>
      </c>
      <c r="C452" s="6">
        <v>673000</v>
      </c>
      <c r="D452" s="6">
        <v>14366.31</v>
      </c>
    </row>
    <row r="453" spans="1:4">
      <c r="A453" s="4">
        <v>450</v>
      </c>
      <c r="B453" s="5" t="s">
        <v>454</v>
      </c>
      <c r="C453" s="6">
        <v>1000000</v>
      </c>
      <c r="D453" s="6">
        <v>21346.67</v>
      </c>
    </row>
    <row r="454" spans="1:4">
      <c r="A454" s="4">
        <v>451</v>
      </c>
      <c r="B454" s="5" t="s">
        <v>455</v>
      </c>
      <c r="C454" s="6">
        <v>3000000</v>
      </c>
      <c r="D454" s="6">
        <v>65734.259999999995</v>
      </c>
    </row>
    <row r="455" spans="1:4">
      <c r="A455" s="4">
        <v>452</v>
      </c>
      <c r="B455" s="5" t="s">
        <v>456</v>
      </c>
      <c r="C455" s="6">
        <v>1000000</v>
      </c>
      <c r="D455" s="6">
        <v>28287.5</v>
      </c>
    </row>
    <row r="456" spans="1:4">
      <c r="A456" s="4">
        <v>453</v>
      </c>
      <c r="B456" s="5" t="s">
        <v>457</v>
      </c>
      <c r="C456" s="6">
        <v>800000</v>
      </c>
      <c r="D456" s="6">
        <v>10881.12</v>
      </c>
    </row>
    <row r="457" spans="1:4">
      <c r="A457" s="4">
        <v>454</v>
      </c>
      <c r="B457" s="5" t="s">
        <v>458</v>
      </c>
      <c r="C457" s="6">
        <v>3000000</v>
      </c>
      <c r="D457" s="6">
        <v>69413.539999999994</v>
      </c>
    </row>
    <row r="458" spans="1:4">
      <c r="A458" s="4">
        <v>455</v>
      </c>
      <c r="B458" s="5" t="s">
        <v>459</v>
      </c>
      <c r="C458" s="6">
        <v>10000000</v>
      </c>
      <c r="D458" s="6">
        <v>175000.01</v>
      </c>
    </row>
    <row r="459" spans="1:4">
      <c r="A459" s="4">
        <v>456</v>
      </c>
      <c r="B459" s="5" t="s">
        <v>460</v>
      </c>
      <c r="C459" s="6">
        <v>3000000</v>
      </c>
      <c r="D459" s="6">
        <v>69600</v>
      </c>
    </row>
    <row r="460" spans="1:4">
      <c r="A460" s="4">
        <v>457</v>
      </c>
      <c r="B460" s="5" t="s">
        <v>461</v>
      </c>
      <c r="C460" s="6">
        <v>5000000</v>
      </c>
      <c r="D460" s="6">
        <v>105125.01</v>
      </c>
    </row>
    <row r="461" spans="1:4">
      <c r="A461" s="4">
        <v>458</v>
      </c>
      <c r="B461" s="5" t="s">
        <v>462</v>
      </c>
      <c r="C461" s="6">
        <v>3000000</v>
      </c>
      <c r="D461" s="6">
        <v>64040</v>
      </c>
    </row>
    <row r="462" spans="1:4">
      <c r="A462" s="4">
        <v>459</v>
      </c>
      <c r="B462" s="5" t="s">
        <v>463</v>
      </c>
      <c r="C462" s="6">
        <v>1000000</v>
      </c>
      <c r="D462" s="6">
        <v>23200</v>
      </c>
    </row>
    <row r="463" spans="1:4">
      <c r="A463" s="4">
        <v>460</v>
      </c>
      <c r="B463" s="5" t="s">
        <v>464</v>
      </c>
      <c r="C463" s="6">
        <v>874000</v>
      </c>
      <c r="D463" s="6">
        <v>10300.200000000001</v>
      </c>
    </row>
    <row r="464" spans="1:4">
      <c r="A464" s="4">
        <v>461</v>
      </c>
      <c r="B464" s="5" t="s">
        <v>465</v>
      </c>
      <c r="C464" s="6">
        <v>21370000</v>
      </c>
      <c r="D464" s="6">
        <v>439745.14</v>
      </c>
    </row>
    <row r="465" spans="1:4">
      <c r="A465" s="4">
        <v>462</v>
      </c>
      <c r="B465" s="5" t="s">
        <v>466</v>
      </c>
      <c r="C465" s="6">
        <v>2000000</v>
      </c>
      <c r="D465" s="6">
        <v>37216.660000000003</v>
      </c>
    </row>
    <row r="466" spans="1:4">
      <c r="A466" s="4">
        <v>463</v>
      </c>
      <c r="B466" s="5" t="s">
        <v>467</v>
      </c>
      <c r="C466" s="6">
        <v>646460.6</v>
      </c>
      <c r="D466" s="6">
        <v>13656.03</v>
      </c>
    </row>
    <row r="467" spans="1:4">
      <c r="A467" s="4">
        <v>464</v>
      </c>
      <c r="B467" s="5" t="s">
        <v>468</v>
      </c>
      <c r="C467" s="6">
        <v>4500000</v>
      </c>
      <c r="D467" s="6">
        <v>104400</v>
      </c>
    </row>
    <row r="468" spans="1:4">
      <c r="A468" s="4">
        <v>465</v>
      </c>
      <c r="B468" s="5" t="s">
        <v>469</v>
      </c>
      <c r="C468" s="6">
        <v>3000000</v>
      </c>
      <c r="D468" s="6">
        <v>49341.66</v>
      </c>
    </row>
    <row r="469" spans="1:4">
      <c r="A469" s="4">
        <v>466</v>
      </c>
      <c r="B469" s="5" t="s">
        <v>470</v>
      </c>
      <c r="C469" s="6">
        <v>3000000</v>
      </c>
      <c r="D469" s="6">
        <v>64040.01</v>
      </c>
    </row>
    <row r="470" spans="1:4">
      <c r="A470" s="4">
        <v>467</v>
      </c>
      <c r="B470" s="5" t="s">
        <v>471</v>
      </c>
      <c r="C470" s="6">
        <v>2800000</v>
      </c>
      <c r="D470" s="6">
        <v>59770.67</v>
      </c>
    </row>
    <row r="471" spans="1:4">
      <c r="A471" s="4">
        <v>468</v>
      </c>
      <c r="B471" s="5" t="s">
        <v>472</v>
      </c>
      <c r="C471" s="6">
        <v>1000000</v>
      </c>
      <c r="D471" s="6">
        <v>41062.5</v>
      </c>
    </row>
    <row r="472" spans="1:4">
      <c r="A472" s="4">
        <v>469</v>
      </c>
      <c r="B472" s="5" t="s">
        <v>473</v>
      </c>
      <c r="C472" s="6">
        <v>3000000</v>
      </c>
      <c r="D472" s="6">
        <v>64040</v>
      </c>
    </row>
    <row r="473" spans="1:4">
      <c r="A473" s="4">
        <v>470</v>
      </c>
      <c r="B473" s="5" t="s">
        <v>474</v>
      </c>
      <c r="C473" s="6">
        <v>10000000</v>
      </c>
      <c r="D473" s="6">
        <v>232000</v>
      </c>
    </row>
    <row r="474" spans="1:4">
      <c r="A474" s="4">
        <v>471</v>
      </c>
      <c r="B474" s="5" t="s">
        <v>475</v>
      </c>
      <c r="C474" s="6">
        <v>9492000</v>
      </c>
      <c r="D474" s="6">
        <v>174412.81</v>
      </c>
    </row>
    <row r="475" spans="1:4">
      <c r="A475" s="4">
        <v>472</v>
      </c>
      <c r="B475" s="5" t="s">
        <v>476</v>
      </c>
      <c r="C475" s="6">
        <v>2000000</v>
      </c>
      <c r="D475" s="6">
        <v>41066.699999999997</v>
      </c>
    </row>
    <row r="476" spans="1:4">
      <c r="A476" s="4">
        <v>473</v>
      </c>
      <c r="B476" s="5" t="s">
        <v>477</v>
      </c>
      <c r="C476" s="6">
        <v>1200000</v>
      </c>
      <c r="D476" s="6">
        <v>24594.44</v>
      </c>
    </row>
    <row r="477" spans="1:4">
      <c r="A477" s="4">
        <v>474</v>
      </c>
      <c r="B477" s="5" t="s">
        <v>478</v>
      </c>
      <c r="C477" s="6">
        <v>293000</v>
      </c>
      <c r="D477" s="6">
        <v>6254.89</v>
      </c>
    </row>
    <row r="478" spans="1:4">
      <c r="A478" s="4">
        <v>475</v>
      </c>
      <c r="B478" s="5" t="s">
        <v>479</v>
      </c>
      <c r="C478" s="6">
        <v>1000000</v>
      </c>
      <c r="D478" s="6">
        <v>12785.76</v>
      </c>
    </row>
    <row r="479" spans="1:4">
      <c r="A479" s="4">
        <v>476</v>
      </c>
      <c r="B479" s="5" t="s">
        <v>480</v>
      </c>
      <c r="C479" s="6">
        <v>1350000</v>
      </c>
      <c r="D479" s="6">
        <v>42186.34</v>
      </c>
    </row>
    <row r="480" spans="1:4">
      <c r="A480" s="4">
        <v>477</v>
      </c>
      <c r="B480" s="5" t="s">
        <v>481</v>
      </c>
      <c r="C480" s="6">
        <v>5000000</v>
      </c>
      <c r="D480" s="6">
        <v>114054.59</v>
      </c>
    </row>
    <row r="481" spans="1:4">
      <c r="A481" s="4">
        <v>478</v>
      </c>
      <c r="B481" s="5" t="s">
        <v>482</v>
      </c>
      <c r="C481" s="6">
        <v>10000000</v>
      </c>
      <c r="D481" s="6">
        <v>231999.99</v>
      </c>
    </row>
    <row r="482" spans="1:4">
      <c r="A482" s="4">
        <v>479</v>
      </c>
      <c r="B482" s="5" t="s">
        <v>483</v>
      </c>
      <c r="C482" s="6">
        <v>3000000</v>
      </c>
      <c r="D482" s="6">
        <v>64040</v>
      </c>
    </row>
    <row r="483" spans="1:4">
      <c r="A483" s="4">
        <v>480</v>
      </c>
      <c r="B483" s="5" t="s">
        <v>484</v>
      </c>
      <c r="C483" s="6">
        <v>29970000</v>
      </c>
      <c r="D483" s="6">
        <v>512415.11</v>
      </c>
    </row>
    <row r="484" spans="1:4">
      <c r="A484" s="4">
        <v>481</v>
      </c>
      <c r="B484" s="5" t="s">
        <v>485</v>
      </c>
      <c r="C484" s="6">
        <v>10000000</v>
      </c>
      <c r="D484" s="6">
        <v>212111.1</v>
      </c>
    </row>
    <row r="485" spans="1:4">
      <c r="A485" s="4">
        <v>482</v>
      </c>
      <c r="B485" s="5" t="s">
        <v>486</v>
      </c>
      <c r="C485" s="6">
        <v>3600000</v>
      </c>
      <c r="D485" s="6">
        <v>70557.2</v>
      </c>
    </row>
    <row r="486" spans="1:4">
      <c r="A486" s="4">
        <v>483</v>
      </c>
      <c r="B486" s="5" t="s">
        <v>487</v>
      </c>
      <c r="C486" s="6">
        <v>795260.12</v>
      </c>
      <c r="D486" s="6">
        <v>16976.150000000001</v>
      </c>
    </row>
    <row r="487" spans="1:4">
      <c r="A487" s="4">
        <v>484</v>
      </c>
      <c r="B487" s="5" t="s">
        <v>488</v>
      </c>
      <c r="C487" s="6">
        <v>2600000</v>
      </c>
      <c r="D487" s="6">
        <v>82139.98</v>
      </c>
    </row>
    <row r="488" spans="1:4">
      <c r="A488" s="4">
        <v>485</v>
      </c>
      <c r="B488" s="5" t="s">
        <v>489</v>
      </c>
      <c r="C488" s="6">
        <v>4600000</v>
      </c>
      <c r="D488" s="6">
        <v>51692.5</v>
      </c>
    </row>
    <row r="489" spans="1:4">
      <c r="A489" s="4">
        <v>486</v>
      </c>
      <c r="B489" s="5" t="s">
        <v>490</v>
      </c>
      <c r="C489" s="6">
        <v>1000000</v>
      </c>
      <c r="D489" s="6">
        <v>15009.37</v>
      </c>
    </row>
    <row r="490" spans="1:4">
      <c r="A490" s="4">
        <v>487</v>
      </c>
      <c r="B490" s="5" t="s">
        <v>491</v>
      </c>
      <c r="C490" s="6">
        <v>3830000</v>
      </c>
      <c r="D490" s="6">
        <v>55674.27</v>
      </c>
    </row>
    <row r="491" spans="1:4">
      <c r="A491" s="4">
        <v>488</v>
      </c>
      <c r="B491" s="5" t="s">
        <v>492</v>
      </c>
      <c r="C491" s="6">
        <v>10000000</v>
      </c>
      <c r="D491" s="6">
        <v>232000</v>
      </c>
    </row>
    <row r="492" spans="1:4">
      <c r="A492" s="4">
        <v>489</v>
      </c>
      <c r="B492" s="5" t="s">
        <v>493</v>
      </c>
      <c r="C492" s="6">
        <v>1000000</v>
      </c>
      <c r="D492" s="6">
        <v>20475</v>
      </c>
    </row>
    <row r="493" spans="1:4">
      <c r="A493" s="4">
        <v>490</v>
      </c>
      <c r="B493" s="5" t="s">
        <v>494</v>
      </c>
      <c r="C493" s="6">
        <v>6000000</v>
      </c>
      <c r="D493" s="6">
        <v>132348.75</v>
      </c>
    </row>
    <row r="494" spans="1:4">
      <c r="A494" s="4">
        <v>491</v>
      </c>
      <c r="B494" s="5" t="s">
        <v>495</v>
      </c>
      <c r="C494" s="6">
        <v>2820000</v>
      </c>
      <c r="D494" s="6">
        <v>62140.78</v>
      </c>
    </row>
    <row r="495" spans="1:4">
      <c r="A495" s="4">
        <v>492</v>
      </c>
      <c r="B495" s="5" t="s">
        <v>496</v>
      </c>
      <c r="C495" s="6">
        <v>10000000</v>
      </c>
      <c r="D495" s="6">
        <v>232000</v>
      </c>
    </row>
    <row r="496" spans="1:4">
      <c r="A496" s="4">
        <v>493</v>
      </c>
      <c r="B496" s="5" t="s">
        <v>497</v>
      </c>
      <c r="C496" s="6">
        <v>873000</v>
      </c>
      <c r="D496" s="6">
        <v>18635.64</v>
      </c>
    </row>
    <row r="497" spans="1:4">
      <c r="A497" s="4">
        <v>494</v>
      </c>
      <c r="B497" s="5" t="s">
        <v>498</v>
      </c>
      <c r="C497" s="6">
        <v>2560000</v>
      </c>
      <c r="D497" s="6">
        <v>35748.71</v>
      </c>
    </row>
    <row r="498" spans="1:4">
      <c r="A498" s="4">
        <v>495</v>
      </c>
      <c r="B498" s="5" t="s">
        <v>499</v>
      </c>
      <c r="C498" s="6">
        <v>3000000</v>
      </c>
      <c r="D498" s="6">
        <v>47863.95</v>
      </c>
    </row>
    <row r="499" spans="1:4">
      <c r="A499" s="4">
        <v>496</v>
      </c>
      <c r="B499" s="5" t="s">
        <v>500</v>
      </c>
      <c r="C499" s="6">
        <v>10000000</v>
      </c>
      <c r="D499" s="6">
        <v>205333.33</v>
      </c>
    </row>
    <row r="500" spans="1:4">
      <c r="A500" s="4">
        <v>497</v>
      </c>
      <c r="B500" s="5" t="s">
        <v>501</v>
      </c>
      <c r="C500" s="6">
        <v>1600000</v>
      </c>
      <c r="D500" s="6">
        <v>31733.33</v>
      </c>
    </row>
    <row r="501" spans="1:4">
      <c r="A501" s="4">
        <v>498</v>
      </c>
      <c r="B501" s="5" t="s">
        <v>502</v>
      </c>
      <c r="C501" s="6">
        <v>5000000</v>
      </c>
      <c r="D501" s="6">
        <v>121333.33</v>
      </c>
    </row>
    <row r="502" spans="1:4">
      <c r="A502" s="4">
        <v>499</v>
      </c>
      <c r="B502" s="5" t="s">
        <v>503</v>
      </c>
      <c r="C502" s="6">
        <v>1000000</v>
      </c>
      <c r="D502" s="6">
        <v>39367.49</v>
      </c>
    </row>
    <row r="503" spans="1:4">
      <c r="A503" s="4">
        <v>500</v>
      </c>
      <c r="B503" s="5" t="s">
        <v>504</v>
      </c>
      <c r="C503" s="6">
        <v>1000000</v>
      </c>
      <c r="D503" s="6">
        <v>21346.66</v>
      </c>
    </row>
    <row r="504" spans="1:4">
      <c r="A504" s="4">
        <v>501</v>
      </c>
      <c r="B504" s="5" t="s">
        <v>505</v>
      </c>
      <c r="C504" s="6">
        <v>5200000</v>
      </c>
      <c r="D504" s="6">
        <v>103327.21</v>
      </c>
    </row>
    <row r="505" spans="1:4">
      <c r="A505" s="4">
        <v>502</v>
      </c>
      <c r="B505" s="5" t="s">
        <v>506</v>
      </c>
      <c r="C505" s="6">
        <v>2000000</v>
      </c>
      <c r="D505" s="6">
        <v>46400.02</v>
      </c>
    </row>
    <row r="506" spans="1:4">
      <c r="A506" s="4">
        <v>503</v>
      </c>
      <c r="B506" s="5" t="s">
        <v>507</v>
      </c>
      <c r="C506" s="6">
        <v>2000000</v>
      </c>
      <c r="D506" s="6">
        <v>36008.32</v>
      </c>
    </row>
    <row r="507" spans="1:4">
      <c r="A507" s="4">
        <v>504</v>
      </c>
      <c r="B507" s="5" t="s">
        <v>508</v>
      </c>
      <c r="C507" s="6">
        <v>10000000</v>
      </c>
      <c r="D507" s="6">
        <v>207577.64</v>
      </c>
    </row>
    <row r="508" spans="1:4">
      <c r="A508" s="4">
        <v>505</v>
      </c>
      <c r="B508" s="5" t="s">
        <v>509</v>
      </c>
      <c r="C508" s="6">
        <v>2500000</v>
      </c>
      <c r="D508" s="6">
        <v>50933.33</v>
      </c>
    </row>
    <row r="509" spans="1:4">
      <c r="A509" s="4">
        <v>506</v>
      </c>
      <c r="B509" s="5" t="s">
        <v>510</v>
      </c>
      <c r="C509" s="6">
        <v>4900000</v>
      </c>
      <c r="D509" s="6">
        <v>113680</v>
      </c>
    </row>
    <row r="510" spans="1:4">
      <c r="A510" s="4">
        <v>507</v>
      </c>
      <c r="B510" s="5" t="s">
        <v>511</v>
      </c>
      <c r="C510" s="6">
        <v>302000</v>
      </c>
      <c r="D510" s="6">
        <v>4759.1400000000003</v>
      </c>
    </row>
    <row r="511" spans="1:4">
      <c r="A511" s="4">
        <v>508</v>
      </c>
      <c r="B511" s="5" t="s">
        <v>512</v>
      </c>
      <c r="C511" s="6">
        <v>2000000</v>
      </c>
      <c r="D511" s="6">
        <v>82693.33</v>
      </c>
    </row>
    <row r="512" spans="1:4">
      <c r="A512" s="4">
        <v>509</v>
      </c>
      <c r="B512" s="5" t="s">
        <v>513</v>
      </c>
      <c r="C512" s="6">
        <v>364000</v>
      </c>
      <c r="D512" s="6">
        <v>11034.76</v>
      </c>
    </row>
    <row r="513" spans="1:4">
      <c r="A513" s="4">
        <v>510</v>
      </c>
      <c r="B513" s="5" t="s">
        <v>514</v>
      </c>
      <c r="C513" s="6">
        <v>3000000</v>
      </c>
      <c r="D513" s="6">
        <v>64040</v>
      </c>
    </row>
    <row r="514" spans="1:4">
      <c r="A514" s="4">
        <v>511</v>
      </c>
      <c r="B514" s="5" t="s">
        <v>515</v>
      </c>
      <c r="C514" s="6">
        <v>15000000</v>
      </c>
      <c r="D514" s="6">
        <v>307999.96999999997</v>
      </c>
    </row>
    <row r="515" spans="1:4">
      <c r="A515" s="4">
        <v>512</v>
      </c>
      <c r="B515" s="5" t="s">
        <v>516</v>
      </c>
      <c r="C515" s="6">
        <v>324000</v>
      </c>
      <c r="D515" s="6">
        <v>9657.9</v>
      </c>
    </row>
    <row r="516" spans="1:4">
      <c r="A516" s="4">
        <v>513</v>
      </c>
      <c r="B516" s="5" t="s">
        <v>517</v>
      </c>
      <c r="C516" s="6">
        <v>9500000</v>
      </c>
      <c r="D516" s="6">
        <v>215808.34</v>
      </c>
    </row>
    <row r="517" spans="1:4">
      <c r="A517" s="4">
        <v>514</v>
      </c>
      <c r="B517" s="5" t="s">
        <v>518</v>
      </c>
      <c r="C517" s="6">
        <v>4000000</v>
      </c>
      <c r="D517" s="6">
        <v>105768.34</v>
      </c>
    </row>
    <row r="518" spans="1:4">
      <c r="A518" s="4">
        <v>515</v>
      </c>
      <c r="B518" s="5" t="s">
        <v>519</v>
      </c>
      <c r="C518" s="6">
        <v>2000000</v>
      </c>
      <c r="D518" s="6">
        <v>46400.01</v>
      </c>
    </row>
    <row r="519" spans="1:4">
      <c r="A519" s="4">
        <v>516</v>
      </c>
      <c r="B519" s="5" t="s">
        <v>520</v>
      </c>
      <c r="C519" s="6">
        <v>9910000</v>
      </c>
      <c r="D519" s="6">
        <v>125817.71</v>
      </c>
    </row>
    <row r="520" spans="1:4">
      <c r="A520" s="4">
        <v>517</v>
      </c>
      <c r="B520" s="5" t="s">
        <v>521</v>
      </c>
      <c r="C520" s="6">
        <v>4000000</v>
      </c>
      <c r="D520" s="6">
        <v>92800</v>
      </c>
    </row>
    <row r="521" spans="1:4">
      <c r="A521" s="4">
        <v>518</v>
      </c>
      <c r="B521" s="5" t="s">
        <v>522</v>
      </c>
      <c r="C521" s="6">
        <v>3100000</v>
      </c>
      <c r="D521" s="6">
        <v>57753.87</v>
      </c>
    </row>
    <row r="522" spans="1:4">
      <c r="A522" s="4">
        <v>519</v>
      </c>
      <c r="B522" s="5" t="s">
        <v>523</v>
      </c>
      <c r="C522" s="6">
        <v>1000000</v>
      </c>
      <c r="D522" s="6">
        <v>21346.67</v>
      </c>
    </row>
    <row r="523" spans="1:4">
      <c r="A523" s="4">
        <v>520</v>
      </c>
      <c r="B523" s="5" t="s">
        <v>524</v>
      </c>
      <c r="C523" s="6">
        <v>1000000</v>
      </c>
      <c r="D523" s="6">
        <v>21346.67</v>
      </c>
    </row>
    <row r="524" spans="1:4">
      <c r="A524" s="4">
        <v>521</v>
      </c>
      <c r="B524" s="5" t="s">
        <v>525</v>
      </c>
      <c r="C524" s="6">
        <v>1470000</v>
      </c>
      <c r="D524" s="6">
        <v>27240.84</v>
      </c>
    </row>
    <row r="525" spans="1:4">
      <c r="A525" s="4">
        <v>522</v>
      </c>
      <c r="B525" s="5" t="s">
        <v>526</v>
      </c>
      <c r="C525" s="6">
        <v>1358000</v>
      </c>
      <c r="D525" s="6">
        <v>28988.77</v>
      </c>
    </row>
    <row r="526" spans="1:4">
      <c r="A526" s="4">
        <v>523</v>
      </c>
      <c r="B526" s="5" t="s">
        <v>527</v>
      </c>
      <c r="C526" s="6">
        <v>1715000</v>
      </c>
      <c r="D526" s="6">
        <v>37841.089999999997</v>
      </c>
    </row>
    <row r="527" spans="1:4">
      <c r="A527" s="4">
        <v>524</v>
      </c>
      <c r="B527" s="5" t="s">
        <v>528</v>
      </c>
      <c r="C527" s="6">
        <v>20000000</v>
      </c>
      <c r="D527" s="6">
        <v>459166.67</v>
      </c>
    </row>
    <row r="528" spans="1:4">
      <c r="A528" s="4">
        <v>525</v>
      </c>
      <c r="B528" s="5" t="s">
        <v>529</v>
      </c>
      <c r="C528" s="6">
        <v>100000</v>
      </c>
      <c r="D528" s="6">
        <v>3193.75</v>
      </c>
    </row>
    <row r="529" spans="1:4">
      <c r="A529" s="4">
        <v>526</v>
      </c>
      <c r="B529" s="5" t="s">
        <v>530</v>
      </c>
      <c r="C529" s="6">
        <v>9680000</v>
      </c>
      <c r="D529" s="6">
        <v>190394.14</v>
      </c>
    </row>
    <row r="530" spans="1:4">
      <c r="A530" s="4">
        <v>527</v>
      </c>
      <c r="B530" s="5" t="s">
        <v>531</v>
      </c>
      <c r="C530" s="6">
        <v>7999995</v>
      </c>
      <c r="D530" s="6">
        <v>133726.87</v>
      </c>
    </row>
    <row r="531" spans="1:4">
      <c r="A531" s="4">
        <v>528</v>
      </c>
      <c r="B531" s="5" t="s">
        <v>532</v>
      </c>
      <c r="C531" s="6">
        <v>2000000</v>
      </c>
      <c r="D531" s="6">
        <v>42946.66</v>
      </c>
    </row>
    <row r="532" spans="1:4">
      <c r="A532" s="4">
        <v>529</v>
      </c>
      <c r="B532" s="5" t="s">
        <v>533</v>
      </c>
      <c r="C532" s="6">
        <v>857000</v>
      </c>
      <c r="D532" s="6">
        <v>17817.79</v>
      </c>
    </row>
    <row r="533" spans="1:4">
      <c r="A533" s="4">
        <v>530</v>
      </c>
      <c r="B533" s="5" t="s">
        <v>534</v>
      </c>
      <c r="C533" s="6">
        <v>1000000</v>
      </c>
      <c r="D533" s="6">
        <v>38195.83</v>
      </c>
    </row>
    <row r="534" spans="1:4">
      <c r="A534" s="4">
        <v>531</v>
      </c>
      <c r="B534" s="5" t="s">
        <v>535</v>
      </c>
      <c r="C534" s="6">
        <v>600000</v>
      </c>
      <c r="D534" s="6">
        <v>12808</v>
      </c>
    </row>
    <row r="535" spans="1:4">
      <c r="A535" s="4">
        <v>532</v>
      </c>
      <c r="B535" s="5" t="s">
        <v>536</v>
      </c>
      <c r="C535" s="6">
        <v>1500000</v>
      </c>
      <c r="D535" s="6">
        <v>34800.03</v>
      </c>
    </row>
    <row r="536" spans="1:4">
      <c r="A536" s="4">
        <v>533</v>
      </c>
      <c r="B536" s="5" t="s">
        <v>537</v>
      </c>
      <c r="C536" s="6">
        <v>3000000</v>
      </c>
      <c r="D536" s="6">
        <v>69600</v>
      </c>
    </row>
    <row r="537" spans="1:4">
      <c r="A537" s="4">
        <v>534</v>
      </c>
      <c r="B537" s="5" t="s">
        <v>538</v>
      </c>
      <c r="C537" s="6">
        <v>397000</v>
      </c>
      <c r="D537" s="6">
        <v>10908.13</v>
      </c>
    </row>
    <row r="538" spans="1:4">
      <c r="A538" s="4">
        <v>535</v>
      </c>
      <c r="B538" s="5" t="s">
        <v>539</v>
      </c>
      <c r="C538" s="6">
        <v>28500000</v>
      </c>
      <c r="D538" s="6">
        <v>720049.98</v>
      </c>
    </row>
    <row r="539" spans="1:4">
      <c r="A539" s="4">
        <v>536</v>
      </c>
      <c r="B539" s="5" t="s">
        <v>540</v>
      </c>
      <c r="C539" s="6">
        <v>10000000</v>
      </c>
      <c r="D539" s="6">
        <v>196083.33</v>
      </c>
    </row>
    <row r="540" spans="1:4">
      <c r="A540" s="4">
        <v>537</v>
      </c>
      <c r="B540" s="5" t="s">
        <v>541</v>
      </c>
      <c r="C540" s="6">
        <v>112000</v>
      </c>
      <c r="D540" s="6">
        <v>2634.49</v>
      </c>
    </row>
    <row r="541" spans="1:4">
      <c r="A541" s="4">
        <v>538</v>
      </c>
      <c r="B541" s="5" t="s">
        <v>542</v>
      </c>
      <c r="C541" s="6">
        <v>1000000</v>
      </c>
      <c r="D541" s="6">
        <v>21346.67</v>
      </c>
    </row>
    <row r="542" spans="1:4">
      <c r="A542" s="4">
        <v>539</v>
      </c>
      <c r="B542" s="5" t="s">
        <v>543</v>
      </c>
      <c r="C542" s="6">
        <v>17568084</v>
      </c>
      <c r="D542" s="6">
        <v>327806.3</v>
      </c>
    </row>
    <row r="543" spans="1:4">
      <c r="A543" s="4">
        <v>540</v>
      </c>
      <c r="B543" s="5" t="s">
        <v>544</v>
      </c>
      <c r="C543" s="6">
        <v>1200000</v>
      </c>
      <c r="D543" s="6">
        <v>37264.99</v>
      </c>
    </row>
    <row r="544" spans="1:4">
      <c r="A544" s="4">
        <v>541</v>
      </c>
      <c r="B544" s="5" t="s">
        <v>545</v>
      </c>
      <c r="C544" s="6">
        <v>13500000</v>
      </c>
      <c r="D544" s="6">
        <v>311617.14</v>
      </c>
    </row>
    <row r="545" spans="1:4">
      <c r="A545" s="4">
        <v>542</v>
      </c>
      <c r="B545" s="5" t="s">
        <v>546</v>
      </c>
      <c r="C545" s="6">
        <v>200000</v>
      </c>
      <c r="D545" s="6">
        <v>1860.83</v>
      </c>
    </row>
    <row r="546" spans="1:4">
      <c r="A546" s="4">
        <v>543</v>
      </c>
      <c r="B546" s="5" t="s">
        <v>547</v>
      </c>
      <c r="C546" s="6">
        <v>1100000</v>
      </c>
      <c r="D546" s="6">
        <v>16875.099999999999</v>
      </c>
    </row>
    <row r="547" spans="1:4">
      <c r="A547" s="4">
        <v>544</v>
      </c>
      <c r="B547" s="5" t="s">
        <v>548</v>
      </c>
      <c r="C547" s="6">
        <v>5000000</v>
      </c>
      <c r="D547" s="6">
        <v>178229.17</v>
      </c>
    </row>
    <row r="548" spans="1:4">
      <c r="A548" s="4">
        <v>545</v>
      </c>
      <c r="B548" s="5" t="s">
        <v>549</v>
      </c>
      <c r="C548" s="6">
        <v>600000</v>
      </c>
      <c r="D548" s="6">
        <v>13340.84</v>
      </c>
    </row>
    <row r="549" spans="1:4">
      <c r="A549" s="4">
        <v>546</v>
      </c>
      <c r="B549" s="5" t="s">
        <v>550</v>
      </c>
      <c r="C549" s="6">
        <v>2000000</v>
      </c>
      <c r="D549" s="6">
        <v>31658.34</v>
      </c>
    </row>
    <row r="550" spans="1:4">
      <c r="A550" s="4">
        <v>547</v>
      </c>
      <c r="B550" s="5" t="s">
        <v>551</v>
      </c>
      <c r="C550" s="6">
        <v>1000000</v>
      </c>
      <c r="D550" s="6">
        <v>23200.42</v>
      </c>
    </row>
    <row r="551" spans="1:4">
      <c r="A551" s="4">
        <v>548</v>
      </c>
      <c r="B551" s="5" t="s">
        <v>552</v>
      </c>
      <c r="C551" s="6">
        <v>2785000</v>
      </c>
      <c r="D551" s="6">
        <v>34986.36</v>
      </c>
    </row>
    <row r="552" spans="1:4">
      <c r="A552" s="4">
        <v>549</v>
      </c>
      <c r="B552" s="5" t="s">
        <v>553</v>
      </c>
      <c r="C552" s="6">
        <v>2000000</v>
      </c>
      <c r="D552" s="6">
        <v>41066.660000000003</v>
      </c>
    </row>
    <row r="553" spans="1:4">
      <c r="A553" s="4">
        <v>550</v>
      </c>
      <c r="B553" s="5" t="s">
        <v>554</v>
      </c>
      <c r="C553" s="6">
        <v>1000000</v>
      </c>
      <c r="D553" s="6">
        <v>21346.67</v>
      </c>
    </row>
    <row r="554" spans="1:4">
      <c r="A554" s="4">
        <v>551</v>
      </c>
      <c r="B554" s="5" t="s">
        <v>555</v>
      </c>
      <c r="C554" s="6">
        <v>3450000</v>
      </c>
      <c r="D554" s="6">
        <v>70086.5</v>
      </c>
    </row>
    <row r="555" spans="1:4">
      <c r="A555" s="4">
        <v>552</v>
      </c>
      <c r="B555" s="5" t="s">
        <v>556</v>
      </c>
      <c r="C555" s="6">
        <v>567000</v>
      </c>
      <c r="D555" s="6">
        <v>16831.509999999998</v>
      </c>
    </row>
    <row r="556" spans="1:4">
      <c r="A556" s="4">
        <v>553</v>
      </c>
      <c r="B556" s="5" t="s">
        <v>557</v>
      </c>
      <c r="C556" s="6">
        <v>1000000</v>
      </c>
      <c r="D556" s="6">
        <v>23200</v>
      </c>
    </row>
    <row r="557" spans="1:4">
      <c r="A557" s="4">
        <v>554</v>
      </c>
      <c r="B557" s="5" t="s">
        <v>558</v>
      </c>
      <c r="C557" s="6">
        <v>551800</v>
      </c>
      <c r="D557" s="6">
        <v>11717.74</v>
      </c>
    </row>
    <row r="558" spans="1:4">
      <c r="A558" s="4">
        <v>555</v>
      </c>
      <c r="B558" s="5" t="s">
        <v>559</v>
      </c>
      <c r="C558" s="6">
        <v>2450000</v>
      </c>
      <c r="D558" s="6">
        <v>46023.19</v>
      </c>
    </row>
    <row r="559" spans="1:4">
      <c r="A559" s="4">
        <v>556</v>
      </c>
      <c r="B559" s="5" t="s">
        <v>560</v>
      </c>
      <c r="C559" s="6">
        <v>2000000</v>
      </c>
      <c r="D559" s="6">
        <v>27641.67</v>
      </c>
    </row>
    <row r="560" spans="1:4">
      <c r="A560" s="4">
        <v>557</v>
      </c>
      <c r="B560" s="5" t="s">
        <v>561</v>
      </c>
      <c r="C560" s="6">
        <v>2000000</v>
      </c>
      <c r="D560" s="6">
        <v>27945.41</v>
      </c>
    </row>
    <row r="561" spans="1:4">
      <c r="A561" s="4">
        <v>558</v>
      </c>
      <c r="B561" s="5" t="s">
        <v>562</v>
      </c>
      <c r="C561" s="6">
        <v>2890000</v>
      </c>
      <c r="D561" s="6">
        <v>63233.2</v>
      </c>
    </row>
    <row r="562" spans="1:4">
      <c r="A562" s="4">
        <v>559</v>
      </c>
      <c r="B562" s="5" t="s">
        <v>563</v>
      </c>
      <c r="C562" s="6">
        <v>2500000</v>
      </c>
      <c r="D562" s="6">
        <v>66791.66</v>
      </c>
    </row>
    <row r="563" spans="1:4">
      <c r="A563" s="4">
        <v>560</v>
      </c>
      <c r="B563" s="5" t="s">
        <v>564</v>
      </c>
      <c r="C563" s="6">
        <v>2000000</v>
      </c>
      <c r="D563" s="6">
        <v>42693.32</v>
      </c>
    </row>
    <row r="564" spans="1:4">
      <c r="A564" s="4">
        <v>561</v>
      </c>
      <c r="B564" s="5" t="s">
        <v>565</v>
      </c>
      <c r="C564" s="6">
        <v>3500000</v>
      </c>
      <c r="D564" s="6">
        <v>65552.81</v>
      </c>
    </row>
    <row r="565" spans="1:4">
      <c r="A565" s="4">
        <v>562</v>
      </c>
      <c r="B565" s="5" t="s">
        <v>566</v>
      </c>
      <c r="C565" s="6">
        <v>3500000</v>
      </c>
      <c r="D565" s="6">
        <v>45208.32</v>
      </c>
    </row>
    <row r="566" spans="1:4">
      <c r="A566" s="4">
        <v>563</v>
      </c>
      <c r="B566" s="5" t="s">
        <v>567</v>
      </c>
      <c r="C566" s="6">
        <v>800000</v>
      </c>
      <c r="D566" s="6">
        <v>21460</v>
      </c>
    </row>
    <row r="567" spans="1:4">
      <c r="A567" s="4">
        <v>564</v>
      </c>
      <c r="B567" s="5" t="s">
        <v>568</v>
      </c>
      <c r="C567" s="6">
        <v>24600000</v>
      </c>
      <c r="D567" s="6">
        <v>429341.92</v>
      </c>
    </row>
    <row r="568" spans="1:4">
      <c r="A568" s="4">
        <v>565</v>
      </c>
      <c r="B568" s="5" t="s">
        <v>569</v>
      </c>
      <c r="C568" s="6">
        <v>4850000</v>
      </c>
      <c r="D568" s="6">
        <v>53329.79</v>
      </c>
    </row>
    <row r="569" spans="1:4">
      <c r="A569" s="4">
        <v>566</v>
      </c>
      <c r="B569" s="5" t="s">
        <v>570</v>
      </c>
      <c r="C569" s="6">
        <v>5000000</v>
      </c>
      <c r="D569" s="6">
        <v>116000.01</v>
      </c>
    </row>
    <row r="570" spans="1:4">
      <c r="A570" s="4">
        <v>567</v>
      </c>
      <c r="B570" s="5" t="s">
        <v>571</v>
      </c>
      <c r="C570" s="6">
        <v>12000000</v>
      </c>
      <c r="D570" s="6">
        <v>226925.2</v>
      </c>
    </row>
    <row r="571" spans="1:4">
      <c r="A571" s="4">
        <v>568</v>
      </c>
      <c r="B571" s="5" t="s">
        <v>572</v>
      </c>
      <c r="C571" s="6">
        <v>3000000</v>
      </c>
      <c r="D571" s="6">
        <v>64040</v>
      </c>
    </row>
    <row r="572" spans="1:4">
      <c r="A572" s="4">
        <v>569</v>
      </c>
      <c r="B572" s="5" t="s">
        <v>573</v>
      </c>
      <c r="C572" s="6">
        <v>2800000</v>
      </c>
      <c r="D572" s="6">
        <v>51054.89</v>
      </c>
    </row>
    <row r="573" spans="1:4">
      <c r="A573" s="4">
        <v>570</v>
      </c>
      <c r="B573" s="5" t="s">
        <v>574</v>
      </c>
      <c r="C573" s="6">
        <v>788000</v>
      </c>
      <c r="D573" s="6">
        <v>26205.37</v>
      </c>
    </row>
    <row r="574" spans="1:4">
      <c r="A574" s="4">
        <v>571</v>
      </c>
      <c r="B574" s="5" t="s">
        <v>575</v>
      </c>
      <c r="C574" s="6">
        <v>1470000</v>
      </c>
      <c r="D574" s="6">
        <v>26288.5</v>
      </c>
    </row>
    <row r="575" spans="1:4">
      <c r="A575" s="4">
        <v>572</v>
      </c>
      <c r="B575" s="5" t="s">
        <v>576</v>
      </c>
      <c r="C575" s="6">
        <v>2276000</v>
      </c>
      <c r="D575" s="6">
        <v>32470.1</v>
      </c>
    </row>
    <row r="576" spans="1:4">
      <c r="A576" s="4">
        <v>573</v>
      </c>
      <c r="B576" s="5" t="s">
        <v>577</v>
      </c>
      <c r="C576" s="6">
        <v>10000000</v>
      </c>
      <c r="D576" s="6">
        <v>230791.67</v>
      </c>
    </row>
    <row r="577" spans="1:4">
      <c r="A577" s="4">
        <v>574</v>
      </c>
      <c r="B577" s="5" t="s">
        <v>578</v>
      </c>
      <c r="C577" s="6">
        <v>3000000</v>
      </c>
      <c r="D577" s="6">
        <v>64040.01</v>
      </c>
    </row>
    <row r="578" spans="1:4">
      <c r="A578" s="4">
        <v>575</v>
      </c>
      <c r="B578" s="5" t="s">
        <v>579</v>
      </c>
      <c r="C578" s="6">
        <v>3000000</v>
      </c>
      <c r="D578" s="6">
        <v>96250</v>
      </c>
    </row>
    <row r="579" spans="1:4">
      <c r="A579" s="4">
        <v>576</v>
      </c>
      <c r="B579" s="5" t="s">
        <v>580</v>
      </c>
      <c r="C579" s="6">
        <v>1000000</v>
      </c>
      <c r="D579" s="6">
        <v>21346.67</v>
      </c>
    </row>
    <row r="580" spans="1:4">
      <c r="A580" s="4">
        <v>577</v>
      </c>
      <c r="B580" s="5" t="s">
        <v>581</v>
      </c>
      <c r="C580" s="6">
        <v>2100000</v>
      </c>
      <c r="D580" s="6">
        <v>60900</v>
      </c>
    </row>
    <row r="581" spans="1:4">
      <c r="A581" s="4">
        <v>578</v>
      </c>
      <c r="B581" s="5" t="s">
        <v>582</v>
      </c>
      <c r="C581" s="6">
        <v>990000</v>
      </c>
      <c r="D581" s="6">
        <v>29188.5</v>
      </c>
    </row>
    <row r="582" spans="1:4">
      <c r="A582" s="4">
        <v>579</v>
      </c>
      <c r="B582" s="5" t="s">
        <v>583</v>
      </c>
      <c r="C582" s="6">
        <v>6500000</v>
      </c>
      <c r="D582" s="6">
        <v>80172.91</v>
      </c>
    </row>
    <row r="583" spans="1:4">
      <c r="A583" s="4">
        <v>580</v>
      </c>
      <c r="B583" s="5" t="s">
        <v>584</v>
      </c>
      <c r="C583" s="6">
        <v>500000</v>
      </c>
      <c r="D583" s="6">
        <v>8727.67</v>
      </c>
    </row>
    <row r="584" spans="1:4">
      <c r="A584" s="4">
        <v>581</v>
      </c>
      <c r="B584" s="5" t="s">
        <v>585</v>
      </c>
      <c r="C584" s="6">
        <v>3000000</v>
      </c>
      <c r="D584" s="6">
        <v>60033.33</v>
      </c>
    </row>
    <row r="585" spans="1:4">
      <c r="A585" s="4">
        <v>582</v>
      </c>
      <c r="B585" s="5" t="s">
        <v>586</v>
      </c>
      <c r="C585" s="6">
        <v>500000</v>
      </c>
      <c r="D585" s="6">
        <v>10673.33</v>
      </c>
    </row>
    <row r="586" spans="1:4">
      <c r="A586" s="4">
        <v>583</v>
      </c>
      <c r="B586" s="5" t="s">
        <v>587</v>
      </c>
      <c r="C586" s="6">
        <v>2250000</v>
      </c>
      <c r="D586" s="6">
        <v>52200.02</v>
      </c>
    </row>
    <row r="587" spans="1:4">
      <c r="A587" s="4">
        <v>584</v>
      </c>
      <c r="B587" s="5" t="s">
        <v>588</v>
      </c>
      <c r="C587" s="6">
        <v>5000000</v>
      </c>
      <c r="D587" s="6">
        <v>109958.34</v>
      </c>
    </row>
    <row r="588" spans="1:4">
      <c r="A588" s="4">
        <v>585</v>
      </c>
      <c r="B588" s="5" t="s">
        <v>589</v>
      </c>
      <c r="C588" s="6">
        <v>5870000</v>
      </c>
      <c r="D588" s="6">
        <v>115003.38</v>
      </c>
    </row>
    <row r="589" spans="1:4">
      <c r="A589" s="4">
        <v>586</v>
      </c>
      <c r="B589" s="5" t="s">
        <v>590</v>
      </c>
      <c r="C589" s="6">
        <v>2000000</v>
      </c>
      <c r="D589" s="6">
        <v>19621.240000000002</v>
      </c>
    </row>
    <row r="590" spans="1:4">
      <c r="A590" s="4">
        <v>587</v>
      </c>
      <c r="B590" s="5" t="s">
        <v>591</v>
      </c>
      <c r="C590" s="6">
        <v>1200000</v>
      </c>
      <c r="D590" s="6">
        <v>17060.88</v>
      </c>
    </row>
    <row r="591" spans="1:4">
      <c r="A591" s="4">
        <v>588</v>
      </c>
      <c r="B591" s="5" t="s">
        <v>592</v>
      </c>
      <c r="C591" s="6">
        <v>2000000</v>
      </c>
      <c r="D591" s="6">
        <v>42693.33</v>
      </c>
    </row>
    <row r="592" spans="1:4">
      <c r="A592" s="4">
        <v>589</v>
      </c>
      <c r="B592" s="5" t="s">
        <v>593</v>
      </c>
      <c r="C592" s="6">
        <v>3000000</v>
      </c>
      <c r="D592" s="6">
        <v>58725</v>
      </c>
    </row>
    <row r="593" spans="1:4">
      <c r="A593" s="4">
        <v>590</v>
      </c>
      <c r="B593" s="5" t="s">
        <v>594</v>
      </c>
      <c r="C593" s="6">
        <v>898000</v>
      </c>
      <c r="D593" s="6">
        <v>16800.14</v>
      </c>
    </row>
    <row r="594" spans="1:4">
      <c r="A594" s="4">
        <v>591</v>
      </c>
      <c r="B594" s="5" t="s">
        <v>595</v>
      </c>
      <c r="C594" s="6">
        <v>282000</v>
      </c>
      <c r="D594" s="6">
        <v>4420.75</v>
      </c>
    </row>
    <row r="595" spans="1:4">
      <c r="A595" s="4">
        <v>592</v>
      </c>
      <c r="B595" s="5" t="s">
        <v>596</v>
      </c>
      <c r="C595" s="6">
        <v>3000000</v>
      </c>
      <c r="D595" s="6">
        <v>69237.5</v>
      </c>
    </row>
    <row r="596" spans="1:4">
      <c r="A596" s="4">
        <v>593</v>
      </c>
      <c r="B596" s="5" t="s">
        <v>597</v>
      </c>
      <c r="C596" s="6">
        <v>173196</v>
      </c>
      <c r="D596" s="6">
        <v>2899.87</v>
      </c>
    </row>
    <row r="597" spans="1:4">
      <c r="A597" s="4">
        <v>594</v>
      </c>
      <c r="B597" s="5" t="s">
        <v>598</v>
      </c>
      <c r="C597" s="6">
        <v>2000000</v>
      </c>
      <c r="D597" s="6">
        <v>46400</v>
      </c>
    </row>
    <row r="598" spans="1:4">
      <c r="A598" s="4">
        <v>595</v>
      </c>
      <c r="B598" s="5" t="s">
        <v>599</v>
      </c>
      <c r="C598" s="6">
        <v>5000000</v>
      </c>
      <c r="D598" s="6">
        <v>83416.67</v>
      </c>
    </row>
    <row r="599" spans="1:4">
      <c r="A599" s="4">
        <v>596</v>
      </c>
      <c r="B599" s="5" t="s">
        <v>600</v>
      </c>
      <c r="C599" s="6">
        <v>4800000</v>
      </c>
      <c r="D599" s="6">
        <v>102490.81</v>
      </c>
    </row>
    <row r="600" spans="1:4">
      <c r="A600" s="4">
        <v>597</v>
      </c>
      <c r="B600" s="5" t="s">
        <v>601</v>
      </c>
      <c r="C600" s="6">
        <v>5024000</v>
      </c>
      <c r="D600" s="6">
        <v>92273.42</v>
      </c>
    </row>
    <row r="601" spans="1:4">
      <c r="A601" s="4">
        <v>598</v>
      </c>
      <c r="B601" s="5" t="s">
        <v>602</v>
      </c>
      <c r="C601" s="6">
        <v>1980000</v>
      </c>
      <c r="D601" s="6">
        <v>91047</v>
      </c>
    </row>
    <row r="602" spans="1:4">
      <c r="A602" s="4">
        <v>599</v>
      </c>
      <c r="B602" s="5" t="s">
        <v>603</v>
      </c>
      <c r="C602" s="6">
        <v>3000000</v>
      </c>
      <c r="D602" s="6">
        <v>81562.509999999995</v>
      </c>
    </row>
    <row r="603" spans="1:4">
      <c r="A603" s="4">
        <v>600</v>
      </c>
      <c r="B603" s="5" t="s">
        <v>604</v>
      </c>
      <c r="C603" s="6">
        <v>1810000</v>
      </c>
      <c r="D603" s="6">
        <v>40461.040000000001</v>
      </c>
    </row>
    <row r="604" spans="1:4">
      <c r="A604" s="4">
        <v>601</v>
      </c>
      <c r="B604" s="5" t="s">
        <v>605</v>
      </c>
      <c r="C604" s="6">
        <v>320000</v>
      </c>
      <c r="D604" s="6">
        <v>6830.93</v>
      </c>
    </row>
    <row r="605" spans="1:4">
      <c r="A605" s="4">
        <v>602</v>
      </c>
      <c r="B605" s="5" t="s">
        <v>606</v>
      </c>
      <c r="C605" s="6">
        <v>1150000</v>
      </c>
      <c r="D605" s="6">
        <v>15988.19</v>
      </c>
    </row>
    <row r="606" spans="1:4">
      <c r="A606" s="4">
        <v>603</v>
      </c>
      <c r="B606" s="5" t="s">
        <v>607</v>
      </c>
      <c r="C606" s="6">
        <v>3500000</v>
      </c>
      <c r="D606" s="6">
        <v>71386.66</v>
      </c>
    </row>
    <row r="607" spans="1:4">
      <c r="A607" s="4">
        <v>604</v>
      </c>
      <c r="B607" s="5" t="s">
        <v>608</v>
      </c>
      <c r="C607" s="6">
        <v>2700000</v>
      </c>
      <c r="D607" s="6">
        <v>59838.33</v>
      </c>
    </row>
    <row r="608" spans="1:4">
      <c r="A608" s="4">
        <v>605</v>
      </c>
      <c r="B608" s="5" t="s">
        <v>609</v>
      </c>
      <c r="C608" s="6">
        <v>8000000</v>
      </c>
      <c r="D608" s="6">
        <v>188379.16</v>
      </c>
    </row>
    <row r="609" spans="1:4">
      <c r="A609" s="4">
        <v>606</v>
      </c>
      <c r="B609" s="5" t="s">
        <v>610</v>
      </c>
      <c r="C609" s="6">
        <v>987088</v>
      </c>
      <c r="D609" s="6">
        <v>26636.880000000001</v>
      </c>
    </row>
    <row r="610" spans="1:4">
      <c r="A610" s="4">
        <v>607</v>
      </c>
      <c r="B610" s="5" t="s">
        <v>611</v>
      </c>
      <c r="C610" s="6">
        <v>500000</v>
      </c>
      <c r="D610" s="6">
        <v>11096.3</v>
      </c>
    </row>
    <row r="611" spans="1:4">
      <c r="A611" s="4">
        <v>608</v>
      </c>
      <c r="B611" s="5" t="s">
        <v>612</v>
      </c>
      <c r="C611" s="6">
        <v>7700000</v>
      </c>
      <c r="D611" s="6">
        <v>144867.07999999999</v>
      </c>
    </row>
    <row r="612" spans="1:4">
      <c r="A612" s="4">
        <v>609</v>
      </c>
      <c r="B612" s="5" t="s">
        <v>613</v>
      </c>
      <c r="C612" s="6">
        <v>5000000</v>
      </c>
      <c r="D612" s="6">
        <v>99083.34</v>
      </c>
    </row>
    <row r="613" spans="1:4">
      <c r="A613" s="4">
        <v>610</v>
      </c>
      <c r="B613" s="5" t="s">
        <v>614</v>
      </c>
      <c r="C613" s="6">
        <v>2750000</v>
      </c>
      <c r="D613" s="6">
        <v>44164.29</v>
      </c>
    </row>
    <row r="614" spans="1:4">
      <c r="A614" s="4">
        <v>611</v>
      </c>
      <c r="B614" s="5" t="s">
        <v>615</v>
      </c>
      <c r="C614" s="6">
        <v>841000</v>
      </c>
      <c r="D614" s="6">
        <v>17952.54</v>
      </c>
    </row>
    <row r="615" spans="1:4">
      <c r="A615" s="4">
        <v>612</v>
      </c>
      <c r="B615" s="5" t="s">
        <v>616</v>
      </c>
      <c r="C615" s="6">
        <v>2000000</v>
      </c>
      <c r="D615" s="6">
        <v>41848.58</v>
      </c>
    </row>
    <row r="616" spans="1:4">
      <c r="A616" s="4">
        <v>613</v>
      </c>
      <c r="B616" s="5" t="s">
        <v>617</v>
      </c>
      <c r="C616" s="6">
        <v>5000000</v>
      </c>
      <c r="D616" s="6">
        <v>116000.01</v>
      </c>
    </row>
    <row r="617" spans="1:4">
      <c r="A617" s="4">
        <v>614</v>
      </c>
      <c r="B617" s="5" t="s">
        <v>618</v>
      </c>
      <c r="C617" s="6">
        <v>3000000</v>
      </c>
      <c r="D617" s="6">
        <v>86575.27</v>
      </c>
    </row>
    <row r="618" spans="1:4">
      <c r="A618" s="4">
        <v>615</v>
      </c>
      <c r="B618" s="5" t="s">
        <v>619</v>
      </c>
      <c r="C618" s="6">
        <v>2000000</v>
      </c>
      <c r="D618" s="6">
        <v>41066.67</v>
      </c>
    </row>
    <row r="619" spans="1:4">
      <c r="A619" s="4">
        <v>616</v>
      </c>
      <c r="B619" s="5" t="s">
        <v>620</v>
      </c>
      <c r="C619" s="6">
        <v>100000</v>
      </c>
      <c r="D619" s="6">
        <v>2634.16</v>
      </c>
    </row>
    <row r="620" spans="1:4">
      <c r="A620" s="4">
        <v>617</v>
      </c>
      <c r="B620" s="5" t="s">
        <v>621</v>
      </c>
      <c r="C620" s="6">
        <v>3000000</v>
      </c>
      <c r="D620" s="6">
        <v>63706.46</v>
      </c>
    </row>
    <row r="621" spans="1:4">
      <c r="A621" s="4">
        <v>618</v>
      </c>
      <c r="B621" s="5" t="s">
        <v>622</v>
      </c>
      <c r="C621" s="6">
        <v>940000</v>
      </c>
      <c r="D621" s="6">
        <v>14840.38</v>
      </c>
    </row>
    <row r="622" spans="1:4">
      <c r="A622" s="4">
        <v>619</v>
      </c>
      <c r="B622" s="5" t="s">
        <v>623</v>
      </c>
      <c r="C622" s="6">
        <v>1000000</v>
      </c>
      <c r="D622" s="6">
        <v>23199.98</v>
      </c>
    </row>
    <row r="623" spans="1:4">
      <c r="A623" s="4">
        <v>620</v>
      </c>
      <c r="B623" s="5" t="s">
        <v>624</v>
      </c>
      <c r="C623" s="6">
        <v>6000000</v>
      </c>
      <c r="D623" s="6">
        <v>139200</v>
      </c>
    </row>
    <row r="624" spans="1:4">
      <c r="A624" s="4">
        <v>621</v>
      </c>
      <c r="B624" s="5" t="s">
        <v>625</v>
      </c>
      <c r="C624" s="6">
        <v>10000000</v>
      </c>
      <c r="D624" s="6">
        <v>232000.01</v>
      </c>
    </row>
    <row r="625" spans="1:4">
      <c r="A625" s="4">
        <v>622</v>
      </c>
      <c r="B625" s="5" t="s">
        <v>626</v>
      </c>
      <c r="C625" s="6">
        <v>1300000</v>
      </c>
      <c r="D625" s="6">
        <v>36914.57</v>
      </c>
    </row>
    <row r="626" spans="1:4">
      <c r="A626" s="4">
        <v>623</v>
      </c>
      <c r="B626" s="5" t="s">
        <v>627</v>
      </c>
      <c r="C626" s="6">
        <v>2000000</v>
      </c>
      <c r="D626" s="6">
        <v>34688.36</v>
      </c>
    </row>
    <row r="627" spans="1:4">
      <c r="A627" s="4">
        <v>624</v>
      </c>
      <c r="B627" s="5" t="s">
        <v>628</v>
      </c>
      <c r="C627" s="6">
        <v>2400000</v>
      </c>
      <c r="D627" s="6">
        <v>79868.06</v>
      </c>
    </row>
    <row r="628" spans="1:4">
      <c r="A628" s="4">
        <v>625</v>
      </c>
      <c r="B628" s="5" t="s">
        <v>629</v>
      </c>
      <c r="C628" s="6">
        <v>445000</v>
      </c>
      <c r="D628" s="6">
        <v>8015.01</v>
      </c>
    </row>
    <row r="629" spans="1:4">
      <c r="A629" s="4">
        <v>626</v>
      </c>
      <c r="B629" s="5" t="s">
        <v>630</v>
      </c>
      <c r="C629" s="6">
        <v>5570000</v>
      </c>
      <c r="D629" s="6">
        <v>104272.21</v>
      </c>
    </row>
    <row r="630" spans="1:4">
      <c r="A630" s="4">
        <v>627</v>
      </c>
      <c r="B630" s="5" t="s">
        <v>631</v>
      </c>
      <c r="C630" s="6">
        <v>10000000</v>
      </c>
      <c r="D630" s="6">
        <v>232000</v>
      </c>
    </row>
    <row r="631" spans="1:4">
      <c r="A631" s="4">
        <v>628</v>
      </c>
      <c r="B631" s="5" t="s">
        <v>632</v>
      </c>
      <c r="C631" s="6">
        <v>4100000</v>
      </c>
      <c r="D631" s="6">
        <v>89009.86</v>
      </c>
    </row>
    <row r="632" spans="1:4">
      <c r="A632" s="4">
        <v>629</v>
      </c>
      <c r="B632" s="5" t="s">
        <v>633</v>
      </c>
      <c r="C632" s="6">
        <v>143000</v>
      </c>
      <c r="D632" s="6">
        <v>3052.58</v>
      </c>
    </row>
    <row r="633" spans="1:4">
      <c r="A633" s="4">
        <v>630</v>
      </c>
      <c r="B633" s="5" t="s">
        <v>634</v>
      </c>
      <c r="C633" s="6">
        <v>900000</v>
      </c>
      <c r="D633" s="6">
        <v>9948.65</v>
      </c>
    </row>
    <row r="634" spans="1:4">
      <c r="A634" s="4">
        <v>631</v>
      </c>
      <c r="B634" s="5" t="s">
        <v>635</v>
      </c>
      <c r="C634" s="6">
        <v>14000000</v>
      </c>
      <c r="D634" s="6">
        <v>324800</v>
      </c>
    </row>
    <row r="635" spans="1:4">
      <c r="A635" s="4">
        <v>632</v>
      </c>
      <c r="B635" s="5" t="s">
        <v>636</v>
      </c>
      <c r="C635" s="6">
        <v>2400000</v>
      </c>
      <c r="D635" s="6">
        <v>48896</v>
      </c>
    </row>
    <row r="636" spans="1:4">
      <c r="A636" s="4">
        <v>633</v>
      </c>
      <c r="B636" s="5" t="s">
        <v>637</v>
      </c>
      <c r="C636" s="6">
        <v>1000000</v>
      </c>
      <c r="D636" s="6">
        <v>21346.66</v>
      </c>
    </row>
    <row r="637" spans="1:4">
      <c r="A637" s="4">
        <v>634</v>
      </c>
      <c r="B637" s="5" t="s">
        <v>638</v>
      </c>
      <c r="C637" s="6">
        <v>2300000</v>
      </c>
      <c r="D637" s="6">
        <v>42591.34</v>
      </c>
    </row>
    <row r="638" spans="1:4">
      <c r="A638" s="4">
        <v>635</v>
      </c>
      <c r="B638" s="5" t="s">
        <v>639</v>
      </c>
      <c r="C638" s="6">
        <v>2334000</v>
      </c>
      <c r="D638" s="6">
        <v>49823.11</v>
      </c>
    </row>
    <row r="639" spans="1:4">
      <c r="A639" s="4">
        <v>636</v>
      </c>
      <c r="B639" s="5" t="s">
        <v>640</v>
      </c>
      <c r="C639" s="6">
        <v>2000000</v>
      </c>
      <c r="D639" s="6">
        <v>48306.32</v>
      </c>
    </row>
    <row r="640" spans="1:4">
      <c r="A640" s="4">
        <v>637</v>
      </c>
      <c r="B640" s="5" t="s">
        <v>641</v>
      </c>
      <c r="C640" s="6">
        <v>3000000</v>
      </c>
      <c r="D640" s="6">
        <v>69600</v>
      </c>
    </row>
    <row r="641" spans="1:4">
      <c r="A641" s="4">
        <v>638</v>
      </c>
      <c r="B641" s="5" t="s">
        <v>642</v>
      </c>
      <c r="C641" s="6">
        <v>10000000</v>
      </c>
      <c r="D641" s="6">
        <v>230791.65</v>
      </c>
    </row>
    <row r="642" spans="1:4">
      <c r="A642" s="4">
        <v>639</v>
      </c>
      <c r="B642" s="5" t="s">
        <v>643</v>
      </c>
      <c r="C642" s="6">
        <v>2200000</v>
      </c>
      <c r="D642" s="6">
        <v>51040</v>
      </c>
    </row>
    <row r="643" spans="1:4">
      <c r="A643" s="4">
        <v>640</v>
      </c>
      <c r="B643" s="5" t="s">
        <v>644</v>
      </c>
      <c r="C643" s="6">
        <v>1000000</v>
      </c>
      <c r="D643" s="6">
        <v>21600</v>
      </c>
    </row>
    <row r="644" spans="1:4">
      <c r="A644" s="4">
        <v>641</v>
      </c>
      <c r="B644" s="5" t="s">
        <v>645</v>
      </c>
      <c r="C644" s="6">
        <v>1300000</v>
      </c>
      <c r="D644" s="6">
        <v>36443.33</v>
      </c>
    </row>
    <row r="645" spans="1:4">
      <c r="A645" s="4">
        <v>642</v>
      </c>
      <c r="B645" s="5" t="s">
        <v>646</v>
      </c>
      <c r="C645" s="6">
        <v>3000000</v>
      </c>
      <c r="D645" s="6">
        <v>35887.5</v>
      </c>
    </row>
    <row r="646" spans="1:4">
      <c r="A646" s="4">
        <v>643</v>
      </c>
      <c r="B646" s="5" t="s">
        <v>647</v>
      </c>
      <c r="C646" s="6">
        <v>200000</v>
      </c>
      <c r="D646" s="6">
        <v>4904.82</v>
      </c>
    </row>
    <row r="647" spans="1:4">
      <c r="A647" s="4">
        <v>644</v>
      </c>
      <c r="B647" s="5" t="s">
        <v>648</v>
      </c>
      <c r="C647" s="6">
        <v>581000</v>
      </c>
      <c r="D647" s="6">
        <v>12402.41</v>
      </c>
    </row>
    <row r="648" spans="1:4">
      <c r="A648" s="4">
        <v>645</v>
      </c>
      <c r="B648" s="5" t="s">
        <v>649</v>
      </c>
      <c r="C648" s="6">
        <v>1800000</v>
      </c>
      <c r="D648" s="6">
        <v>36959.99</v>
      </c>
    </row>
    <row r="649" spans="1:4">
      <c r="A649" s="4">
        <v>646</v>
      </c>
      <c r="B649" s="5" t="s">
        <v>650</v>
      </c>
      <c r="C649" s="6">
        <v>1370000</v>
      </c>
      <c r="D649" s="6">
        <v>27018.400000000001</v>
      </c>
    </row>
    <row r="650" spans="1:4">
      <c r="A650" s="4">
        <v>647</v>
      </c>
      <c r="B650" s="5" t="s">
        <v>651</v>
      </c>
      <c r="C650" s="6">
        <v>3000000</v>
      </c>
      <c r="D650" s="6">
        <v>56257.35</v>
      </c>
    </row>
    <row r="651" spans="1:4">
      <c r="A651" s="4">
        <v>648</v>
      </c>
      <c r="B651" s="5" t="s">
        <v>652</v>
      </c>
      <c r="C651" s="6">
        <v>6400000</v>
      </c>
      <c r="D651" s="6">
        <v>147706.67000000001</v>
      </c>
    </row>
    <row r="652" spans="1:4">
      <c r="A652" s="4">
        <v>649</v>
      </c>
      <c r="B652" s="5" t="s">
        <v>653</v>
      </c>
      <c r="C652" s="6">
        <v>2000000</v>
      </c>
      <c r="D652" s="6">
        <v>23441.67</v>
      </c>
    </row>
    <row r="653" spans="1:4">
      <c r="A653" s="4">
        <v>650</v>
      </c>
      <c r="B653" s="5" t="s">
        <v>654</v>
      </c>
      <c r="C653" s="6">
        <v>5500000</v>
      </c>
      <c r="D653" s="6">
        <v>121733.33</v>
      </c>
    </row>
    <row r="654" spans="1:4">
      <c r="A654" s="4">
        <v>651</v>
      </c>
      <c r="B654" s="5" t="s">
        <v>655</v>
      </c>
      <c r="C654" s="6">
        <v>8000000</v>
      </c>
      <c r="D654" s="6">
        <v>147871.12</v>
      </c>
    </row>
    <row r="655" spans="1:4">
      <c r="A655" s="4">
        <v>652</v>
      </c>
      <c r="B655" s="5" t="s">
        <v>656</v>
      </c>
      <c r="C655" s="6">
        <v>4823000</v>
      </c>
      <c r="D655" s="6">
        <v>102930.86</v>
      </c>
    </row>
    <row r="656" spans="1:4">
      <c r="A656" s="4">
        <v>653</v>
      </c>
      <c r="B656" s="5" t="s">
        <v>657</v>
      </c>
      <c r="C656" s="6">
        <v>2320000</v>
      </c>
      <c r="D656" s="6">
        <v>5676.75</v>
      </c>
    </row>
    <row r="657" spans="1:4">
      <c r="A657" s="4">
        <v>654</v>
      </c>
      <c r="B657" s="5" t="s">
        <v>658</v>
      </c>
      <c r="C657" s="6">
        <v>1000000</v>
      </c>
      <c r="D657" s="6">
        <v>33661.11</v>
      </c>
    </row>
    <row r="658" spans="1:4">
      <c r="A658" s="4">
        <v>655</v>
      </c>
      <c r="B658" s="5" t="s">
        <v>659</v>
      </c>
      <c r="C658" s="6">
        <v>1000000</v>
      </c>
      <c r="D658" s="6">
        <v>34066.660000000003</v>
      </c>
    </row>
    <row r="659" spans="1:4">
      <c r="A659" s="4">
        <v>656</v>
      </c>
      <c r="B659" s="5" t="s">
        <v>660</v>
      </c>
      <c r="C659" s="6">
        <v>1000000</v>
      </c>
      <c r="D659" s="6">
        <v>21346.67</v>
      </c>
    </row>
    <row r="660" spans="1:4">
      <c r="A660" s="4">
        <v>657</v>
      </c>
      <c r="B660" s="5" t="s">
        <v>661</v>
      </c>
      <c r="C660" s="6">
        <v>900000</v>
      </c>
      <c r="D660" s="6">
        <v>20880</v>
      </c>
    </row>
    <row r="661" spans="1:4">
      <c r="A661" s="4">
        <v>658</v>
      </c>
      <c r="B661" s="5" t="s">
        <v>662</v>
      </c>
      <c r="C661" s="6">
        <v>2000000</v>
      </c>
      <c r="D661" s="6">
        <v>42693.33</v>
      </c>
    </row>
    <row r="662" spans="1:4">
      <c r="A662" s="4">
        <v>659</v>
      </c>
      <c r="B662" s="5" t="s">
        <v>663</v>
      </c>
      <c r="C662" s="6">
        <v>1600000</v>
      </c>
      <c r="D662" s="6">
        <v>32186.77</v>
      </c>
    </row>
    <row r="663" spans="1:4">
      <c r="A663" s="4">
        <v>660</v>
      </c>
      <c r="B663" s="5" t="s">
        <v>664</v>
      </c>
      <c r="C663" s="6">
        <v>2000000</v>
      </c>
      <c r="D663" s="6">
        <v>40746.67</v>
      </c>
    </row>
    <row r="664" spans="1:4">
      <c r="A664" s="4">
        <v>661</v>
      </c>
      <c r="B664" s="5" t="s">
        <v>665</v>
      </c>
      <c r="C664" s="6">
        <v>9000000</v>
      </c>
      <c r="D664" s="6">
        <v>264620.83</v>
      </c>
    </row>
    <row r="665" spans="1:4">
      <c r="A665" s="4">
        <v>662</v>
      </c>
      <c r="B665" s="5" t="s">
        <v>666</v>
      </c>
      <c r="C665" s="6">
        <v>1000000</v>
      </c>
      <c r="D665" s="6">
        <v>22812.5</v>
      </c>
    </row>
    <row r="666" spans="1:4">
      <c r="A666" s="4">
        <v>663</v>
      </c>
      <c r="B666" s="5" t="s">
        <v>667</v>
      </c>
      <c r="C666" s="6">
        <v>1200000</v>
      </c>
      <c r="D666" s="6">
        <v>27840.02</v>
      </c>
    </row>
    <row r="667" spans="1:4">
      <c r="A667" s="4">
        <v>664</v>
      </c>
      <c r="B667" s="5" t="s">
        <v>668</v>
      </c>
      <c r="C667" s="6">
        <v>2710000</v>
      </c>
      <c r="D667" s="6">
        <v>58921</v>
      </c>
    </row>
    <row r="668" spans="1:4">
      <c r="A668" s="4">
        <v>665</v>
      </c>
      <c r="B668" s="5" t="s">
        <v>669</v>
      </c>
      <c r="C668" s="6">
        <v>1000000</v>
      </c>
      <c r="D668" s="6">
        <v>19466.669999999998</v>
      </c>
    </row>
    <row r="669" spans="1:4">
      <c r="A669" s="4">
        <v>666</v>
      </c>
      <c r="B669" s="5" t="s">
        <v>670</v>
      </c>
      <c r="C669" s="6">
        <v>1000000</v>
      </c>
      <c r="D669" s="6">
        <v>28693.06</v>
      </c>
    </row>
    <row r="670" spans="1:4">
      <c r="A670" s="4">
        <v>667</v>
      </c>
      <c r="B670" s="5" t="s">
        <v>671</v>
      </c>
      <c r="C670" s="6">
        <v>1500000</v>
      </c>
      <c r="D670" s="6">
        <v>32020</v>
      </c>
    </row>
    <row r="671" spans="1:4">
      <c r="A671" s="4">
        <v>668</v>
      </c>
      <c r="B671" s="5" t="s">
        <v>672</v>
      </c>
      <c r="C671" s="6">
        <v>23000000</v>
      </c>
      <c r="D671" s="6">
        <v>448281.66</v>
      </c>
    </row>
    <row r="672" spans="1:4">
      <c r="A672" s="4">
        <v>669</v>
      </c>
      <c r="B672" s="5" t="s">
        <v>673</v>
      </c>
      <c r="C672" s="6">
        <v>1000000</v>
      </c>
      <c r="D672" s="6">
        <v>20420.84</v>
      </c>
    </row>
    <row r="673" spans="1:4">
      <c r="A673" s="4">
        <v>670</v>
      </c>
      <c r="B673" s="5" t="s">
        <v>674</v>
      </c>
      <c r="C673" s="6">
        <v>6800000</v>
      </c>
      <c r="D673" s="6">
        <v>157760</v>
      </c>
    </row>
    <row r="674" spans="1:4">
      <c r="A674" s="4">
        <v>671</v>
      </c>
      <c r="B674" s="5" t="s">
        <v>675</v>
      </c>
      <c r="C674" s="6">
        <v>2000000</v>
      </c>
      <c r="D674" s="6">
        <v>46400.01</v>
      </c>
    </row>
    <row r="675" spans="1:4">
      <c r="A675" s="4">
        <v>672</v>
      </c>
      <c r="B675" s="5" t="s">
        <v>676</v>
      </c>
      <c r="C675" s="6">
        <v>3200000</v>
      </c>
      <c r="D675" s="6">
        <v>64855.11</v>
      </c>
    </row>
    <row r="676" spans="1:4">
      <c r="A676" s="4">
        <v>673</v>
      </c>
      <c r="B676" s="5" t="s">
        <v>677</v>
      </c>
      <c r="C676" s="6">
        <v>9999720.9800000004</v>
      </c>
      <c r="D676" s="6">
        <v>231993.53</v>
      </c>
    </row>
    <row r="677" spans="1:4">
      <c r="A677" s="4">
        <v>674</v>
      </c>
      <c r="B677" s="5" t="s">
        <v>678</v>
      </c>
      <c r="C677" s="6">
        <v>686000</v>
      </c>
      <c r="D677" s="6">
        <v>21352.7</v>
      </c>
    </row>
    <row r="678" spans="1:4">
      <c r="A678" s="4">
        <v>675</v>
      </c>
      <c r="B678" s="5" t="s">
        <v>679</v>
      </c>
      <c r="C678" s="6">
        <v>2900000</v>
      </c>
      <c r="D678" s="6">
        <v>63425.42</v>
      </c>
    </row>
    <row r="679" spans="1:4">
      <c r="A679" s="4">
        <v>676</v>
      </c>
      <c r="B679" s="5" t="s">
        <v>680</v>
      </c>
      <c r="C679" s="6">
        <v>1000000</v>
      </c>
      <c r="D679" s="6">
        <v>21235.48</v>
      </c>
    </row>
    <row r="680" spans="1:4">
      <c r="A680" s="4">
        <v>677</v>
      </c>
      <c r="B680" s="5" t="s">
        <v>681</v>
      </c>
      <c r="C680" s="6">
        <v>8000000</v>
      </c>
      <c r="D680" s="6">
        <v>154665</v>
      </c>
    </row>
    <row r="681" spans="1:4">
      <c r="A681" s="4">
        <v>678</v>
      </c>
      <c r="B681" s="5" t="s">
        <v>682</v>
      </c>
      <c r="C681" s="6">
        <v>6200000</v>
      </c>
      <c r="D681" s="6">
        <v>139713.54</v>
      </c>
    </row>
    <row r="682" spans="1:4">
      <c r="A682" s="4">
        <v>679</v>
      </c>
      <c r="B682" s="5" t="s">
        <v>683</v>
      </c>
      <c r="C682" s="6">
        <v>1000000</v>
      </c>
      <c r="D682" s="6">
        <v>21346.67</v>
      </c>
    </row>
    <row r="683" spans="1:4">
      <c r="A683" s="4">
        <v>680</v>
      </c>
      <c r="B683" s="5" t="s">
        <v>684</v>
      </c>
      <c r="C683" s="6">
        <v>247000</v>
      </c>
      <c r="D683" s="6">
        <v>3515.08</v>
      </c>
    </row>
    <row r="684" spans="1:4">
      <c r="A684" s="4">
        <v>681</v>
      </c>
      <c r="B684" s="5" t="s">
        <v>685</v>
      </c>
      <c r="C684" s="6">
        <v>2141000</v>
      </c>
      <c r="D684" s="6">
        <v>42171.9</v>
      </c>
    </row>
    <row r="685" spans="1:4">
      <c r="A685" s="4">
        <v>682</v>
      </c>
      <c r="B685" s="5" t="s">
        <v>686</v>
      </c>
      <c r="C685" s="6">
        <v>10000000</v>
      </c>
      <c r="D685" s="6">
        <v>220641.66</v>
      </c>
    </row>
    <row r="686" spans="1:4">
      <c r="A686" s="4">
        <v>683</v>
      </c>
      <c r="B686" s="5" t="s">
        <v>687</v>
      </c>
      <c r="C686" s="6">
        <v>2000000</v>
      </c>
      <c r="D686" s="6">
        <v>29481.66</v>
      </c>
    </row>
    <row r="687" spans="1:4">
      <c r="A687" s="4">
        <v>684</v>
      </c>
      <c r="B687" s="5" t="s">
        <v>688</v>
      </c>
      <c r="C687" s="6">
        <v>200000</v>
      </c>
      <c r="D687" s="6">
        <v>4640</v>
      </c>
    </row>
    <row r="688" spans="1:4">
      <c r="A688" s="4">
        <v>685</v>
      </c>
      <c r="B688" s="5" t="s">
        <v>689</v>
      </c>
      <c r="C688" s="6">
        <v>1370000</v>
      </c>
      <c r="D688" s="6">
        <v>23010.29</v>
      </c>
    </row>
    <row r="689" spans="1:4">
      <c r="A689" s="4">
        <v>686</v>
      </c>
      <c r="B689" s="5" t="s">
        <v>690</v>
      </c>
      <c r="C689" s="6">
        <v>1500000</v>
      </c>
      <c r="D689" s="6">
        <v>28540</v>
      </c>
    </row>
    <row r="690" spans="1:4">
      <c r="A690" s="4">
        <v>687</v>
      </c>
      <c r="B690" s="5" t="s">
        <v>691</v>
      </c>
      <c r="C690" s="6">
        <v>6000000</v>
      </c>
      <c r="D690" s="6">
        <v>121618.75</v>
      </c>
    </row>
    <row r="691" spans="1:4">
      <c r="A691" s="4">
        <v>688</v>
      </c>
      <c r="B691" s="5" t="s">
        <v>692</v>
      </c>
      <c r="C691" s="6">
        <v>4990000</v>
      </c>
      <c r="D691" s="6">
        <v>113553.77</v>
      </c>
    </row>
    <row r="692" spans="1:4">
      <c r="A692" s="4">
        <v>689</v>
      </c>
      <c r="B692" s="5" t="s">
        <v>693</v>
      </c>
      <c r="C692" s="6">
        <v>9000000</v>
      </c>
      <c r="D692" s="6">
        <v>131362.5</v>
      </c>
    </row>
    <row r="693" spans="1:4">
      <c r="A693" s="4">
        <v>690</v>
      </c>
      <c r="B693" s="5" t="s">
        <v>694</v>
      </c>
      <c r="C693" s="6">
        <v>402000</v>
      </c>
      <c r="D693" s="6">
        <v>10597.17</v>
      </c>
    </row>
    <row r="694" spans="1:4">
      <c r="A694" s="4">
        <v>691</v>
      </c>
      <c r="B694" s="5" t="s">
        <v>695</v>
      </c>
      <c r="C694" s="6">
        <v>30000000.280000001</v>
      </c>
      <c r="D694" s="6">
        <v>911083.35</v>
      </c>
    </row>
    <row r="695" spans="1:4">
      <c r="A695" s="4">
        <v>692</v>
      </c>
      <c r="B695" s="5" t="s">
        <v>696</v>
      </c>
      <c r="C695" s="6">
        <v>2000000</v>
      </c>
      <c r="D695" s="6">
        <v>40278.82</v>
      </c>
    </row>
    <row r="696" spans="1:4">
      <c r="A696" s="4">
        <v>693</v>
      </c>
      <c r="B696" s="5" t="s">
        <v>697</v>
      </c>
      <c r="C696" s="6">
        <v>5460000</v>
      </c>
      <c r="D696" s="6">
        <v>91270.28</v>
      </c>
    </row>
    <row r="697" spans="1:4">
      <c r="A697" s="4">
        <v>694</v>
      </c>
      <c r="B697" s="5" t="s">
        <v>698</v>
      </c>
      <c r="C697" s="6">
        <v>8000000</v>
      </c>
      <c r="D697" s="6">
        <v>185600.04</v>
      </c>
    </row>
    <row r="698" spans="1:4">
      <c r="A698" s="4">
        <v>695</v>
      </c>
      <c r="B698" s="5" t="s">
        <v>699</v>
      </c>
      <c r="C698" s="6">
        <v>3000000</v>
      </c>
      <c r="D698" s="6">
        <v>69600</v>
      </c>
    </row>
    <row r="699" spans="1:4">
      <c r="A699" s="4">
        <v>696</v>
      </c>
      <c r="B699" s="5" t="s">
        <v>700</v>
      </c>
      <c r="C699" s="6">
        <v>3000000</v>
      </c>
      <c r="D699" s="6">
        <v>69600</v>
      </c>
    </row>
    <row r="700" spans="1:4">
      <c r="A700" s="4">
        <v>697</v>
      </c>
      <c r="B700" s="5" t="s">
        <v>701</v>
      </c>
      <c r="C700" s="6">
        <v>5083150</v>
      </c>
      <c r="D700" s="6">
        <v>110471.2</v>
      </c>
    </row>
    <row r="701" spans="1:4">
      <c r="A701" s="4">
        <v>698</v>
      </c>
      <c r="B701" s="5" t="s">
        <v>702</v>
      </c>
      <c r="C701" s="6">
        <v>2000000</v>
      </c>
      <c r="D701" s="6">
        <v>46400</v>
      </c>
    </row>
    <row r="702" spans="1:4">
      <c r="A702" s="4">
        <v>699</v>
      </c>
      <c r="B702" s="5" t="s">
        <v>703</v>
      </c>
      <c r="C702" s="6">
        <v>1782214.1</v>
      </c>
      <c r="D702" s="6">
        <v>35221.57</v>
      </c>
    </row>
    <row r="703" spans="1:4">
      <c r="A703" s="4">
        <v>700</v>
      </c>
      <c r="B703" s="5" t="s">
        <v>704</v>
      </c>
      <c r="C703" s="6">
        <v>10000000</v>
      </c>
      <c r="D703" s="6">
        <v>199624.95999999999</v>
      </c>
    </row>
    <row r="704" spans="1:4">
      <c r="A704" s="4">
        <v>701</v>
      </c>
      <c r="B704" s="5" t="s">
        <v>705</v>
      </c>
      <c r="C704" s="6">
        <v>1000000</v>
      </c>
      <c r="D704" s="6">
        <v>42522.22</v>
      </c>
    </row>
    <row r="705" spans="1:4">
      <c r="A705" s="4">
        <v>702</v>
      </c>
      <c r="B705" s="5" t="s">
        <v>706</v>
      </c>
      <c r="C705" s="6">
        <v>3000000</v>
      </c>
      <c r="D705" s="6">
        <v>12512.5</v>
      </c>
    </row>
    <row r="706" spans="1:4">
      <c r="A706" s="4">
        <v>703</v>
      </c>
      <c r="B706" s="5" t="s">
        <v>707</v>
      </c>
      <c r="C706" s="6">
        <v>3000000</v>
      </c>
      <c r="D706" s="6">
        <v>38062.5</v>
      </c>
    </row>
    <row r="707" spans="1:4">
      <c r="A707" s="4">
        <v>704</v>
      </c>
      <c r="B707" s="5" t="s">
        <v>708</v>
      </c>
      <c r="C707" s="6">
        <v>553000</v>
      </c>
      <c r="D707" s="6">
        <v>21527.06</v>
      </c>
    </row>
    <row r="708" spans="1:4">
      <c r="A708" s="4">
        <v>705</v>
      </c>
      <c r="B708" s="5" t="s">
        <v>709</v>
      </c>
      <c r="C708" s="6">
        <v>59000</v>
      </c>
      <c r="D708" s="6">
        <v>1252.9000000000001</v>
      </c>
    </row>
    <row r="709" spans="1:4">
      <c r="A709" s="4">
        <v>706</v>
      </c>
      <c r="B709" s="5" t="s">
        <v>710</v>
      </c>
      <c r="C709" s="6">
        <v>1000000</v>
      </c>
      <c r="D709" s="6">
        <v>16677.080000000002</v>
      </c>
    </row>
    <row r="710" spans="1:4">
      <c r="A710" s="4">
        <v>707</v>
      </c>
      <c r="B710" s="5" t="s">
        <v>711</v>
      </c>
      <c r="C710" s="6">
        <v>250000</v>
      </c>
      <c r="D710" s="6">
        <v>5467.71</v>
      </c>
    </row>
    <row r="711" spans="1:4">
      <c r="A711" s="4">
        <v>708</v>
      </c>
      <c r="B711" s="5" t="s">
        <v>712</v>
      </c>
      <c r="C711" s="6">
        <v>5000000</v>
      </c>
      <c r="D711" s="6">
        <v>101055.83</v>
      </c>
    </row>
    <row r="712" spans="1:4">
      <c r="A712" s="4">
        <v>709</v>
      </c>
      <c r="B712" s="5" t="s">
        <v>713</v>
      </c>
      <c r="C712" s="6">
        <v>2500000</v>
      </c>
      <c r="D712" s="6">
        <v>53364.800000000003</v>
      </c>
    </row>
    <row r="713" spans="1:4">
      <c r="A713" s="4">
        <v>710</v>
      </c>
      <c r="B713" s="5" t="s">
        <v>714</v>
      </c>
      <c r="C713" s="6">
        <v>5000000</v>
      </c>
      <c r="D713" s="6">
        <v>73104.17</v>
      </c>
    </row>
    <row r="714" spans="1:4">
      <c r="A714" s="4">
        <v>711</v>
      </c>
      <c r="B714" s="5" t="s">
        <v>715</v>
      </c>
      <c r="C714" s="6">
        <v>100000</v>
      </c>
      <c r="D714" s="6">
        <v>1534.58</v>
      </c>
    </row>
    <row r="715" spans="1:4">
      <c r="A715" s="4">
        <v>712</v>
      </c>
      <c r="B715" s="5" t="s">
        <v>716</v>
      </c>
      <c r="C715" s="6">
        <v>5000000</v>
      </c>
      <c r="D715" s="6">
        <v>189708.35</v>
      </c>
    </row>
    <row r="716" spans="1:4">
      <c r="A716" s="4">
        <v>713</v>
      </c>
      <c r="B716" s="5" t="s">
        <v>717</v>
      </c>
      <c r="C716" s="6">
        <v>5000000</v>
      </c>
      <c r="D716" s="6">
        <v>116000</v>
      </c>
    </row>
    <row r="717" spans="1:4">
      <c r="A717" s="4">
        <v>714</v>
      </c>
      <c r="B717" s="5" t="s">
        <v>718</v>
      </c>
      <c r="C717" s="6">
        <v>3000000</v>
      </c>
      <c r="D717" s="6">
        <v>60801.65</v>
      </c>
    </row>
    <row r="718" spans="1:4">
      <c r="A718" s="4">
        <v>715</v>
      </c>
      <c r="B718" s="5" t="s">
        <v>719</v>
      </c>
      <c r="C718" s="6">
        <v>2744000</v>
      </c>
      <c r="D718" s="6">
        <v>56881.42</v>
      </c>
    </row>
    <row r="719" spans="1:4">
      <c r="A719" s="4">
        <v>716</v>
      </c>
      <c r="B719" s="5" t="s">
        <v>720</v>
      </c>
      <c r="C719" s="6">
        <v>830000</v>
      </c>
      <c r="D719" s="6">
        <v>19969.990000000002</v>
      </c>
    </row>
    <row r="720" spans="1:4">
      <c r="A720" s="4">
        <v>717</v>
      </c>
      <c r="B720" s="5" t="s">
        <v>721</v>
      </c>
      <c r="C720" s="6">
        <v>3000000</v>
      </c>
      <c r="D720" s="6">
        <v>69600</v>
      </c>
    </row>
    <row r="721" spans="1:4">
      <c r="A721" s="4">
        <v>718</v>
      </c>
      <c r="B721" s="5" t="s">
        <v>722</v>
      </c>
      <c r="C721" s="6">
        <v>30000000</v>
      </c>
      <c r="D721" s="6">
        <v>693583.33</v>
      </c>
    </row>
    <row r="722" spans="1:4">
      <c r="A722" s="4">
        <v>719</v>
      </c>
      <c r="B722" s="5" t="s">
        <v>723</v>
      </c>
      <c r="C722" s="6">
        <v>2200000</v>
      </c>
      <c r="D722" s="6">
        <v>48090.27</v>
      </c>
    </row>
    <row r="723" spans="1:4">
      <c r="A723" s="4">
        <v>720</v>
      </c>
      <c r="B723" s="5" t="s">
        <v>724</v>
      </c>
      <c r="C723" s="6">
        <v>3000000</v>
      </c>
      <c r="D723" s="6">
        <v>100729.58</v>
      </c>
    </row>
    <row r="724" spans="1:4">
      <c r="A724" s="4">
        <v>721</v>
      </c>
      <c r="B724" s="5" t="s">
        <v>725</v>
      </c>
      <c r="C724" s="6">
        <v>8000000</v>
      </c>
      <c r="D724" s="6">
        <v>178972.22</v>
      </c>
    </row>
    <row r="725" spans="1:4">
      <c r="A725" s="4">
        <v>722</v>
      </c>
      <c r="B725" s="5" t="s">
        <v>726</v>
      </c>
      <c r="C725" s="6">
        <v>13000000</v>
      </c>
      <c r="D725" s="6">
        <v>301600.02</v>
      </c>
    </row>
    <row r="726" spans="1:4">
      <c r="A726" s="4">
        <v>723</v>
      </c>
      <c r="B726" s="5" t="s">
        <v>727</v>
      </c>
      <c r="C726" s="6">
        <v>298000</v>
      </c>
      <c r="D726" s="6">
        <v>3988.23</v>
      </c>
    </row>
    <row r="727" spans="1:4">
      <c r="A727" s="4">
        <v>724</v>
      </c>
      <c r="B727" s="5" t="s">
        <v>728</v>
      </c>
      <c r="C727" s="6">
        <v>2000000</v>
      </c>
      <c r="D727" s="6">
        <v>41066.69</v>
      </c>
    </row>
    <row r="728" spans="1:4">
      <c r="A728" s="4">
        <v>725</v>
      </c>
      <c r="B728" s="5" t="s">
        <v>729</v>
      </c>
      <c r="C728" s="6">
        <v>155000</v>
      </c>
      <c r="D728" s="6">
        <v>3308.73</v>
      </c>
    </row>
    <row r="729" spans="1:4">
      <c r="A729" s="4">
        <v>726</v>
      </c>
      <c r="B729" s="5" t="s">
        <v>730</v>
      </c>
      <c r="C729" s="6">
        <v>1000000</v>
      </c>
      <c r="D729" s="6">
        <v>27881.94</v>
      </c>
    </row>
    <row r="730" spans="1:4">
      <c r="A730" s="4">
        <v>727</v>
      </c>
      <c r="B730" s="5" t="s">
        <v>731</v>
      </c>
      <c r="C730" s="6">
        <v>3000000</v>
      </c>
      <c r="D730" s="6">
        <v>61551.64</v>
      </c>
    </row>
    <row r="731" spans="1:4">
      <c r="A731" s="4">
        <v>728</v>
      </c>
      <c r="B731" s="5" t="s">
        <v>732</v>
      </c>
      <c r="C731" s="6">
        <v>9986369.5</v>
      </c>
      <c r="D731" s="6">
        <v>194373.59</v>
      </c>
    </row>
    <row r="732" spans="1:4">
      <c r="A732" s="4">
        <v>729</v>
      </c>
      <c r="B732" s="5" t="s">
        <v>733</v>
      </c>
      <c r="C732" s="6">
        <v>3000000</v>
      </c>
      <c r="D732" s="6">
        <v>63706.47</v>
      </c>
    </row>
    <row r="733" spans="1:4">
      <c r="A733" s="4">
        <v>730</v>
      </c>
      <c r="B733" s="5" t="s">
        <v>734</v>
      </c>
      <c r="C733" s="6">
        <v>900000</v>
      </c>
      <c r="D733" s="6">
        <v>19212</v>
      </c>
    </row>
    <row r="734" spans="1:4">
      <c r="A734" s="4">
        <v>731</v>
      </c>
      <c r="B734" s="5" t="s">
        <v>735</v>
      </c>
      <c r="C734" s="6">
        <v>1500000</v>
      </c>
      <c r="D734" s="6">
        <v>38350.620000000003</v>
      </c>
    </row>
    <row r="735" spans="1:4">
      <c r="A735" s="4">
        <v>732</v>
      </c>
      <c r="B735" s="5" t="s">
        <v>736</v>
      </c>
      <c r="C735" s="6">
        <v>3000000</v>
      </c>
      <c r="D735" s="6">
        <v>60330.559999999998</v>
      </c>
    </row>
    <row r="736" spans="1:4">
      <c r="A736" s="4">
        <v>733</v>
      </c>
      <c r="B736" s="5" t="s">
        <v>737</v>
      </c>
      <c r="C736" s="6">
        <v>418000</v>
      </c>
      <c r="D736" s="6">
        <v>9028.81</v>
      </c>
    </row>
    <row r="737" spans="1:4">
      <c r="A737" s="4">
        <v>734</v>
      </c>
      <c r="B737" s="5" t="s">
        <v>738</v>
      </c>
      <c r="C737" s="6">
        <v>375000</v>
      </c>
      <c r="D737" s="6">
        <v>8005</v>
      </c>
    </row>
    <row r="738" spans="1:4">
      <c r="A738" s="4">
        <v>735</v>
      </c>
      <c r="B738" s="5" t="s">
        <v>739</v>
      </c>
      <c r="C738" s="6">
        <v>1000000</v>
      </c>
      <c r="D738" s="6">
        <v>44868.06</v>
      </c>
    </row>
    <row r="739" spans="1:4">
      <c r="A739" s="4">
        <v>736</v>
      </c>
      <c r="B739" s="5" t="s">
        <v>740</v>
      </c>
      <c r="C739" s="6">
        <v>1000000</v>
      </c>
      <c r="D739" s="6">
        <v>36681.94</v>
      </c>
    </row>
    <row r="740" spans="1:4">
      <c r="A740" s="4">
        <v>737</v>
      </c>
      <c r="B740" s="5" t="s">
        <v>741</v>
      </c>
      <c r="C740" s="6">
        <v>2000000</v>
      </c>
      <c r="D740" s="6">
        <v>40746.67</v>
      </c>
    </row>
    <row r="741" spans="1:4">
      <c r="A741" s="4">
        <v>738</v>
      </c>
      <c r="B741" s="5" t="s">
        <v>742</v>
      </c>
      <c r="C741" s="6">
        <v>400000</v>
      </c>
      <c r="D741" s="6">
        <v>8538.66</v>
      </c>
    </row>
    <row r="742" spans="1:4">
      <c r="A742" s="4">
        <v>739</v>
      </c>
      <c r="B742" s="5" t="s">
        <v>743</v>
      </c>
      <c r="C742" s="6">
        <v>2790000</v>
      </c>
      <c r="D742" s="6">
        <v>50997.75</v>
      </c>
    </row>
    <row r="743" spans="1:4">
      <c r="A743" s="4">
        <v>740</v>
      </c>
      <c r="B743" s="5" t="s">
        <v>744</v>
      </c>
      <c r="C743" s="6">
        <v>395000</v>
      </c>
      <c r="D743" s="6">
        <v>8431.93</v>
      </c>
    </row>
    <row r="744" spans="1:4">
      <c r="A744" s="4">
        <v>741</v>
      </c>
      <c r="B744" s="5" t="s">
        <v>745</v>
      </c>
      <c r="C744" s="6">
        <v>4230000</v>
      </c>
      <c r="D744" s="6">
        <v>95880</v>
      </c>
    </row>
    <row r="745" spans="1:4">
      <c r="A745" s="4">
        <v>742</v>
      </c>
      <c r="B745" s="5" t="s">
        <v>746</v>
      </c>
      <c r="C745" s="6">
        <v>956000</v>
      </c>
      <c r="D745" s="6">
        <v>27225.88</v>
      </c>
    </row>
    <row r="746" spans="1:4">
      <c r="A746" s="4">
        <v>743</v>
      </c>
      <c r="B746" s="5" t="s">
        <v>747</v>
      </c>
      <c r="C746" s="6">
        <v>2600000</v>
      </c>
      <c r="D746" s="6">
        <v>55501.33</v>
      </c>
    </row>
    <row r="747" spans="1:4">
      <c r="A747" s="4">
        <v>744</v>
      </c>
      <c r="B747" s="5" t="s">
        <v>748</v>
      </c>
      <c r="C747" s="6">
        <v>6570000</v>
      </c>
      <c r="D747" s="6">
        <v>141584.53</v>
      </c>
    </row>
    <row r="748" spans="1:4">
      <c r="A748" s="4">
        <v>745</v>
      </c>
      <c r="B748" s="5" t="s">
        <v>749</v>
      </c>
      <c r="C748" s="6">
        <v>1000000</v>
      </c>
      <c r="D748" s="6">
        <v>19567.77</v>
      </c>
    </row>
    <row r="749" spans="1:4">
      <c r="A749" s="4">
        <v>746</v>
      </c>
      <c r="B749" s="5" t="s">
        <v>750</v>
      </c>
      <c r="C749" s="6">
        <v>2300000</v>
      </c>
      <c r="D749" s="6">
        <v>55940.46</v>
      </c>
    </row>
    <row r="750" spans="1:4">
      <c r="A750" s="4">
        <v>747</v>
      </c>
      <c r="B750" s="5" t="s">
        <v>751</v>
      </c>
      <c r="C750" s="6">
        <v>387000</v>
      </c>
      <c r="D750" s="6">
        <v>10711.83</v>
      </c>
    </row>
    <row r="751" spans="1:4">
      <c r="A751" s="4">
        <v>748</v>
      </c>
      <c r="B751" s="5" t="s">
        <v>752</v>
      </c>
      <c r="C751" s="6">
        <v>4250000</v>
      </c>
      <c r="D751" s="6">
        <v>67955.929999999993</v>
      </c>
    </row>
    <row r="752" spans="1:4">
      <c r="A752" s="4">
        <v>749</v>
      </c>
      <c r="B752" s="5" t="s">
        <v>753</v>
      </c>
      <c r="C752" s="6">
        <v>1000000</v>
      </c>
      <c r="D752" s="6">
        <v>21346.67</v>
      </c>
    </row>
    <row r="753" spans="1:4">
      <c r="A753" s="4">
        <v>750</v>
      </c>
      <c r="B753" s="5" t="s">
        <v>754</v>
      </c>
      <c r="C753" s="6">
        <v>4560000</v>
      </c>
      <c r="D753" s="6">
        <v>96295.65</v>
      </c>
    </row>
    <row r="754" spans="1:4">
      <c r="A754" s="4">
        <v>751</v>
      </c>
      <c r="B754" s="5" t="s">
        <v>755</v>
      </c>
      <c r="C754" s="6">
        <v>3000000</v>
      </c>
      <c r="D754" s="6">
        <v>65975</v>
      </c>
    </row>
    <row r="755" spans="1:4">
      <c r="A755" s="4">
        <v>752</v>
      </c>
      <c r="B755" s="5" t="s">
        <v>756</v>
      </c>
      <c r="C755" s="6">
        <v>10000000</v>
      </c>
      <c r="D755" s="6">
        <v>441041.67</v>
      </c>
    </row>
    <row r="756" spans="1:4">
      <c r="A756" s="4">
        <v>753</v>
      </c>
      <c r="B756" s="5" t="s">
        <v>757</v>
      </c>
      <c r="C756" s="6">
        <v>10000000</v>
      </c>
      <c r="D756" s="6">
        <v>175208.33</v>
      </c>
    </row>
    <row r="757" spans="1:4">
      <c r="A757" s="4">
        <v>754</v>
      </c>
      <c r="B757" s="5" t="s">
        <v>758</v>
      </c>
      <c r="C757" s="6">
        <v>3000000</v>
      </c>
      <c r="D757" s="6">
        <v>64040</v>
      </c>
    </row>
    <row r="758" spans="1:4">
      <c r="A758" s="4">
        <v>755</v>
      </c>
      <c r="B758" s="5" t="s">
        <v>759</v>
      </c>
      <c r="C758" s="6">
        <v>596000</v>
      </c>
      <c r="D758" s="6">
        <v>14913.11</v>
      </c>
    </row>
    <row r="759" spans="1:4">
      <c r="A759" s="4">
        <v>756</v>
      </c>
      <c r="B759" s="5" t="s">
        <v>760</v>
      </c>
      <c r="C759" s="6">
        <v>2000000</v>
      </c>
      <c r="D759" s="6">
        <v>41155.879999999997</v>
      </c>
    </row>
    <row r="760" spans="1:4">
      <c r="A760" s="4">
        <v>757</v>
      </c>
      <c r="B760" s="5" t="s">
        <v>761</v>
      </c>
      <c r="C760" s="6">
        <v>776000</v>
      </c>
      <c r="D760" s="6">
        <v>6087.39</v>
      </c>
    </row>
    <row r="761" spans="1:4">
      <c r="A761" s="4">
        <v>758</v>
      </c>
      <c r="B761" s="5" t="s">
        <v>762</v>
      </c>
      <c r="C761" s="6">
        <v>15000000</v>
      </c>
      <c r="D761" s="6">
        <v>232000</v>
      </c>
    </row>
    <row r="762" spans="1:4">
      <c r="A762" s="4">
        <v>759</v>
      </c>
      <c r="B762" s="5" t="s">
        <v>763</v>
      </c>
      <c r="C762" s="6">
        <v>2700000</v>
      </c>
      <c r="D762" s="6">
        <v>82541.25</v>
      </c>
    </row>
    <row r="763" spans="1:4">
      <c r="A763" s="4">
        <v>760</v>
      </c>
      <c r="B763" s="5" t="s">
        <v>764</v>
      </c>
      <c r="C763" s="6">
        <v>10000000</v>
      </c>
      <c r="D763" s="6">
        <v>153458.32999999999</v>
      </c>
    </row>
    <row r="764" spans="1:4">
      <c r="A764" s="4">
        <v>761</v>
      </c>
      <c r="B764" s="5" t="s">
        <v>765</v>
      </c>
      <c r="C764" s="6">
        <v>3000000</v>
      </c>
      <c r="D764" s="6">
        <v>61599.99</v>
      </c>
    </row>
    <row r="765" spans="1:4">
      <c r="A765" s="4">
        <v>762</v>
      </c>
      <c r="B765" s="5" t="s">
        <v>766</v>
      </c>
      <c r="C765" s="6">
        <v>30000000</v>
      </c>
      <c r="D765" s="6">
        <v>752791.67</v>
      </c>
    </row>
    <row r="766" spans="1:4">
      <c r="A766" s="4">
        <v>763</v>
      </c>
      <c r="B766" s="5" t="s">
        <v>767</v>
      </c>
      <c r="C766" s="6">
        <v>4880000</v>
      </c>
      <c r="D766" s="6">
        <v>186905</v>
      </c>
    </row>
    <row r="767" spans="1:4">
      <c r="A767" s="4">
        <v>764</v>
      </c>
      <c r="B767" s="5" t="s">
        <v>768</v>
      </c>
      <c r="C767" s="6">
        <v>1000000</v>
      </c>
      <c r="D767" s="6">
        <v>11754.17</v>
      </c>
    </row>
    <row r="768" spans="1:4">
      <c r="A768" s="4">
        <v>765</v>
      </c>
      <c r="B768" s="5" t="s">
        <v>769</v>
      </c>
      <c r="C768" s="6">
        <v>461000</v>
      </c>
      <c r="D768" s="6">
        <v>9840.82</v>
      </c>
    </row>
    <row r="769" spans="1:4">
      <c r="A769" s="4">
        <v>766</v>
      </c>
      <c r="B769" s="5" t="s">
        <v>770</v>
      </c>
      <c r="C769" s="6">
        <v>9893180.7300000004</v>
      </c>
      <c r="D769" s="6">
        <v>96830</v>
      </c>
    </row>
    <row r="770" spans="1:4">
      <c r="A770" s="4">
        <v>767</v>
      </c>
      <c r="B770" s="5" t="s">
        <v>771</v>
      </c>
      <c r="C770" s="6">
        <v>2500000</v>
      </c>
      <c r="D770" s="6">
        <v>58000</v>
      </c>
    </row>
    <row r="771" spans="1:4">
      <c r="A771" s="4">
        <v>768</v>
      </c>
      <c r="B771" s="5" t="s">
        <v>772</v>
      </c>
      <c r="C771" s="6">
        <v>214000</v>
      </c>
      <c r="D771" s="6">
        <v>4568.18</v>
      </c>
    </row>
    <row r="772" spans="1:4">
      <c r="A772" s="4">
        <v>769</v>
      </c>
      <c r="B772" s="5" t="s">
        <v>773</v>
      </c>
      <c r="C772" s="6">
        <v>30000000</v>
      </c>
      <c r="D772" s="6">
        <v>630830.84</v>
      </c>
    </row>
    <row r="773" spans="1:4">
      <c r="A773" s="4">
        <v>770</v>
      </c>
      <c r="B773" s="5" t="s">
        <v>774</v>
      </c>
      <c r="C773" s="6">
        <v>7000000</v>
      </c>
      <c r="D773" s="6">
        <v>162399.87</v>
      </c>
    </row>
    <row r="774" spans="1:4">
      <c r="A774" s="4">
        <v>771</v>
      </c>
      <c r="B774" s="5" t="s">
        <v>775</v>
      </c>
      <c r="C774" s="6">
        <v>5000000</v>
      </c>
      <c r="D774" s="6">
        <v>106733.33</v>
      </c>
    </row>
    <row r="775" spans="1:4">
      <c r="A775" s="4">
        <v>772</v>
      </c>
      <c r="B775" s="5" t="s">
        <v>776</v>
      </c>
      <c r="C775" s="6">
        <v>3000000</v>
      </c>
      <c r="D775" s="6">
        <v>45508.31</v>
      </c>
    </row>
    <row r="776" spans="1:4">
      <c r="A776" s="4">
        <v>773</v>
      </c>
      <c r="B776" s="5" t="s">
        <v>777</v>
      </c>
      <c r="C776" s="6">
        <v>2000000</v>
      </c>
      <c r="D776" s="6">
        <v>94220.28</v>
      </c>
    </row>
    <row r="777" spans="1:4">
      <c r="A777" s="4">
        <v>774</v>
      </c>
      <c r="B777" s="5" t="s">
        <v>778</v>
      </c>
      <c r="C777" s="6">
        <v>10000000</v>
      </c>
      <c r="D777" s="6">
        <v>149088</v>
      </c>
    </row>
    <row r="778" spans="1:4">
      <c r="A778" s="4">
        <v>775</v>
      </c>
      <c r="B778" s="5" t="s">
        <v>779</v>
      </c>
      <c r="C778" s="6">
        <v>900000</v>
      </c>
      <c r="D778" s="6">
        <v>19212</v>
      </c>
    </row>
    <row r="779" spans="1:4">
      <c r="A779" s="4">
        <v>776</v>
      </c>
      <c r="B779" s="5" t="s">
        <v>780</v>
      </c>
      <c r="C779" s="6">
        <v>9300000</v>
      </c>
      <c r="D779" s="6">
        <v>167355.32999999999</v>
      </c>
    </row>
    <row r="780" spans="1:4">
      <c r="A780" s="4">
        <v>777</v>
      </c>
      <c r="B780" s="5" t="s">
        <v>781</v>
      </c>
      <c r="C780" s="6">
        <v>3000000</v>
      </c>
      <c r="D780" s="6">
        <v>64040</v>
      </c>
    </row>
    <row r="781" spans="1:4">
      <c r="A781" s="4">
        <v>778</v>
      </c>
      <c r="B781" s="5" t="s">
        <v>782</v>
      </c>
      <c r="C781" s="6">
        <v>332000</v>
      </c>
      <c r="D781" s="6">
        <v>9634.01</v>
      </c>
    </row>
    <row r="782" spans="1:4">
      <c r="A782" s="4">
        <v>779</v>
      </c>
      <c r="B782" s="5" t="s">
        <v>783</v>
      </c>
      <c r="C782" s="6">
        <v>6000000</v>
      </c>
      <c r="D782" s="6">
        <v>117690</v>
      </c>
    </row>
    <row r="783" spans="1:4">
      <c r="A783" s="4">
        <v>780</v>
      </c>
      <c r="B783" s="5" t="s">
        <v>784</v>
      </c>
      <c r="C783" s="6">
        <v>1650000</v>
      </c>
      <c r="D783" s="6">
        <v>32056.1</v>
      </c>
    </row>
    <row r="784" spans="1:4">
      <c r="A784" s="4">
        <v>781</v>
      </c>
      <c r="B784" s="5" t="s">
        <v>785</v>
      </c>
      <c r="C784" s="6">
        <v>700000</v>
      </c>
      <c r="D784" s="6">
        <v>10943.87</v>
      </c>
    </row>
    <row r="785" spans="1:4">
      <c r="A785" s="4">
        <v>782</v>
      </c>
      <c r="B785" s="5" t="s">
        <v>786</v>
      </c>
      <c r="C785" s="6">
        <v>4700000</v>
      </c>
      <c r="D785" s="6">
        <v>177146.7</v>
      </c>
    </row>
    <row r="786" spans="1:4">
      <c r="A786" s="4">
        <v>783</v>
      </c>
      <c r="B786" s="5" t="s">
        <v>787</v>
      </c>
      <c r="C786" s="6">
        <v>30000000</v>
      </c>
      <c r="D786" s="6">
        <v>684416.66</v>
      </c>
    </row>
    <row r="787" spans="1:4">
      <c r="A787" s="4">
        <v>784</v>
      </c>
      <c r="B787" s="5" t="s">
        <v>788</v>
      </c>
      <c r="C787" s="6">
        <v>1040000</v>
      </c>
      <c r="D787" s="6">
        <v>15225.9</v>
      </c>
    </row>
    <row r="788" spans="1:4">
      <c r="A788" s="4">
        <v>785</v>
      </c>
      <c r="B788" s="5" t="s">
        <v>789</v>
      </c>
      <c r="C788" s="6">
        <v>10000000</v>
      </c>
      <c r="D788" s="6">
        <v>212222.22</v>
      </c>
    </row>
    <row r="789" spans="1:4">
      <c r="A789" s="4">
        <v>786</v>
      </c>
      <c r="B789" s="5" t="s">
        <v>790</v>
      </c>
      <c r="C789" s="6">
        <v>29280000</v>
      </c>
      <c r="D789" s="6">
        <v>647453.99</v>
      </c>
    </row>
    <row r="790" spans="1:4">
      <c r="A790" s="4">
        <v>787</v>
      </c>
      <c r="B790" s="5" t="s">
        <v>791</v>
      </c>
      <c r="C790" s="6">
        <v>10000000</v>
      </c>
      <c r="D790" s="6">
        <v>232000</v>
      </c>
    </row>
    <row r="791" spans="1:4">
      <c r="A791" s="4">
        <v>788</v>
      </c>
      <c r="B791" s="5" t="s">
        <v>792</v>
      </c>
      <c r="C791" s="6">
        <v>1700000</v>
      </c>
      <c r="D791" s="6">
        <v>75332.58</v>
      </c>
    </row>
    <row r="792" spans="1:4" ht="25.5">
      <c r="A792" s="11" t="s">
        <v>793</v>
      </c>
      <c r="B792" s="11"/>
      <c r="C792" s="11"/>
      <c r="D792" s="11"/>
    </row>
    <row r="793" spans="1:4">
      <c r="A793" s="2" t="s">
        <v>1</v>
      </c>
      <c r="B793" s="2" t="s">
        <v>2</v>
      </c>
      <c r="C793" s="3" t="s">
        <v>3</v>
      </c>
      <c r="D793" s="3" t="s">
        <v>4</v>
      </c>
    </row>
    <row r="794" spans="1:4">
      <c r="A794" s="4">
        <v>1</v>
      </c>
      <c r="B794" s="5" t="s">
        <v>794</v>
      </c>
      <c r="C794" s="6">
        <v>6000000</v>
      </c>
      <c r="D794" s="6">
        <v>139200</v>
      </c>
    </row>
    <row r="795" spans="1:4">
      <c r="A795" s="4">
        <v>2</v>
      </c>
      <c r="B795" s="5" t="s">
        <v>795</v>
      </c>
      <c r="C795" s="6">
        <v>6850000</v>
      </c>
      <c r="D795" s="6">
        <v>163186.67000000001</v>
      </c>
    </row>
    <row r="796" spans="1:4">
      <c r="A796" s="4">
        <v>3</v>
      </c>
      <c r="B796" s="5" t="s">
        <v>796</v>
      </c>
      <c r="C796" s="6">
        <v>10000000</v>
      </c>
      <c r="D796" s="6">
        <v>232000</v>
      </c>
    </row>
    <row r="797" spans="1:4">
      <c r="A797" s="4">
        <v>4</v>
      </c>
      <c r="B797" s="5" t="s">
        <v>797</v>
      </c>
      <c r="C797" s="6">
        <v>9000000</v>
      </c>
      <c r="D797" s="6">
        <v>138112.5</v>
      </c>
    </row>
    <row r="798" spans="1:4">
      <c r="A798" s="4">
        <v>5</v>
      </c>
      <c r="B798" s="5" t="s">
        <v>798</v>
      </c>
      <c r="C798" s="6">
        <v>0</v>
      </c>
      <c r="D798" s="6">
        <v>0</v>
      </c>
    </row>
    <row r="799" spans="1:4">
      <c r="A799" s="4">
        <v>6</v>
      </c>
      <c r="B799" s="5" t="s">
        <v>799</v>
      </c>
      <c r="C799" s="6">
        <v>30000000</v>
      </c>
      <c r="D799" s="6">
        <v>388237.5</v>
      </c>
    </row>
    <row r="800" spans="1:4">
      <c r="A800" s="4">
        <v>7</v>
      </c>
      <c r="B800" s="5" t="s">
        <v>800</v>
      </c>
      <c r="C800" s="6">
        <v>30000000</v>
      </c>
      <c r="D800" s="6">
        <v>692375</v>
      </c>
    </row>
    <row r="801" spans="1:4">
      <c r="A801" s="4">
        <v>8</v>
      </c>
      <c r="B801" s="5" t="s">
        <v>801</v>
      </c>
      <c r="C801" s="6">
        <v>28000000</v>
      </c>
      <c r="D801" s="6">
        <v>649599.99</v>
      </c>
    </row>
    <row r="802" spans="1:4">
      <c r="A802" s="4">
        <v>9</v>
      </c>
      <c r="B802" s="5" t="s">
        <v>802</v>
      </c>
      <c r="C802" s="6">
        <v>10000000</v>
      </c>
      <c r="D802" s="6">
        <v>231999.99</v>
      </c>
    </row>
    <row r="803" spans="1:4">
      <c r="A803" s="4">
        <v>10</v>
      </c>
      <c r="B803" s="5" t="s">
        <v>803</v>
      </c>
      <c r="C803" s="6">
        <v>30000000</v>
      </c>
      <c r="D803" s="6">
        <v>674250</v>
      </c>
    </row>
    <row r="804" spans="1:4">
      <c r="A804" s="4">
        <v>11</v>
      </c>
      <c r="B804" s="5" t="s">
        <v>804</v>
      </c>
      <c r="C804" s="6">
        <v>3700000</v>
      </c>
      <c r="D804" s="6">
        <v>85839.99</v>
      </c>
    </row>
    <row r="805" spans="1:4">
      <c r="A805" s="4">
        <v>12</v>
      </c>
      <c r="B805" s="5" t="s">
        <v>805</v>
      </c>
      <c r="C805" s="6">
        <v>3000000</v>
      </c>
      <c r="D805" s="6">
        <v>54626.66</v>
      </c>
    </row>
    <row r="806" spans="1:4">
      <c r="A806" s="4">
        <v>13</v>
      </c>
      <c r="B806" s="5" t="s">
        <v>806</v>
      </c>
      <c r="C806" s="6">
        <v>10000000</v>
      </c>
      <c r="D806" s="6">
        <v>227500</v>
      </c>
    </row>
    <row r="807" spans="1:4">
      <c r="A807" s="4">
        <v>14</v>
      </c>
      <c r="B807" s="5" t="s">
        <v>807</v>
      </c>
      <c r="C807" s="6">
        <v>10000000</v>
      </c>
      <c r="D807" s="6">
        <v>227500</v>
      </c>
    </row>
    <row r="808" spans="1:4">
      <c r="A808" s="4">
        <v>15</v>
      </c>
      <c r="B808" s="5" t="s">
        <v>808</v>
      </c>
      <c r="C808" s="6">
        <v>30000000</v>
      </c>
      <c r="D808" s="6">
        <v>692375</v>
      </c>
    </row>
    <row r="809" spans="1:4">
      <c r="A809" s="4">
        <v>16</v>
      </c>
      <c r="B809" s="5" t="s">
        <v>809</v>
      </c>
      <c r="C809" s="6">
        <v>3830000</v>
      </c>
      <c r="D809" s="6">
        <v>58774.54</v>
      </c>
    </row>
    <row r="810" spans="1:4">
      <c r="A810" s="4">
        <v>17</v>
      </c>
      <c r="B810" s="5" t="s">
        <v>810</v>
      </c>
      <c r="C810" s="6">
        <v>5000000</v>
      </c>
      <c r="D810" s="6">
        <v>108262.71</v>
      </c>
    </row>
    <row r="811" spans="1:4">
      <c r="A811" s="4">
        <v>18</v>
      </c>
      <c r="B811" s="5" t="s">
        <v>811</v>
      </c>
      <c r="C811" s="6">
        <v>10000000</v>
      </c>
      <c r="D811" s="6">
        <v>461319.44</v>
      </c>
    </row>
    <row r="812" spans="1:4">
      <c r="A812" s="4">
        <v>19</v>
      </c>
      <c r="B812" s="5" t="s">
        <v>812</v>
      </c>
      <c r="C812" s="6">
        <v>10000000</v>
      </c>
      <c r="D812" s="6">
        <v>159500</v>
      </c>
    </row>
    <row r="813" spans="1:4">
      <c r="A813" s="4">
        <v>20</v>
      </c>
      <c r="B813" s="5" t="s">
        <v>813</v>
      </c>
      <c r="C813" s="6">
        <v>10000000</v>
      </c>
      <c r="D813" s="6">
        <v>375791.59</v>
      </c>
    </row>
    <row r="814" spans="1:4">
      <c r="A814" s="4">
        <v>21</v>
      </c>
      <c r="B814" s="5" t="s">
        <v>814</v>
      </c>
      <c r="C814" s="6">
        <v>10000000</v>
      </c>
      <c r="D814" s="6">
        <v>144637.5</v>
      </c>
    </row>
    <row r="815" spans="1:4">
      <c r="A815" s="4">
        <v>22</v>
      </c>
      <c r="B815" s="5" t="s">
        <v>815</v>
      </c>
      <c r="C815" s="6">
        <v>3000000</v>
      </c>
      <c r="D815" s="6">
        <v>65975</v>
      </c>
    </row>
    <row r="816" spans="1:4">
      <c r="A816" s="4">
        <v>23</v>
      </c>
      <c r="B816" s="5" t="s">
        <v>816</v>
      </c>
      <c r="C816" s="6">
        <v>5000000</v>
      </c>
      <c r="D816" s="6">
        <v>108000</v>
      </c>
    </row>
    <row r="817" spans="1:4">
      <c r="A817" s="4">
        <v>24</v>
      </c>
      <c r="B817" s="5" t="s">
        <v>817</v>
      </c>
      <c r="C817" s="6">
        <v>4000000</v>
      </c>
      <c r="D817" s="6">
        <v>92316.65</v>
      </c>
    </row>
    <row r="818" spans="1:4">
      <c r="A818" s="4">
        <v>25</v>
      </c>
      <c r="B818" s="5" t="s">
        <v>818</v>
      </c>
      <c r="C818" s="6">
        <v>810000</v>
      </c>
      <c r="D818" s="6">
        <v>14589.11</v>
      </c>
    </row>
    <row r="819" spans="1:4">
      <c r="A819" s="4">
        <v>26</v>
      </c>
      <c r="B819" s="5" t="s">
        <v>819</v>
      </c>
      <c r="C819" s="6">
        <v>8000000</v>
      </c>
      <c r="D819" s="6">
        <v>169581.61</v>
      </c>
    </row>
    <row r="820" spans="1:4">
      <c r="A820" s="4">
        <v>27</v>
      </c>
      <c r="B820" s="5" t="s">
        <v>820</v>
      </c>
      <c r="C820" s="6">
        <v>1500000</v>
      </c>
      <c r="D820" s="6">
        <v>24190.83</v>
      </c>
    </row>
    <row r="821" spans="1:4">
      <c r="A821" s="4">
        <v>28</v>
      </c>
      <c r="B821" s="5" t="s">
        <v>821</v>
      </c>
      <c r="C821" s="6">
        <v>1000000</v>
      </c>
      <c r="D821" s="6">
        <v>21600</v>
      </c>
    </row>
    <row r="822" spans="1:4">
      <c r="A822" s="4">
        <v>29</v>
      </c>
      <c r="B822" s="5" t="s">
        <v>822</v>
      </c>
      <c r="C822" s="6">
        <v>1700000</v>
      </c>
      <c r="D822" s="6">
        <v>64290.19</v>
      </c>
    </row>
    <row r="823" spans="1:4">
      <c r="A823" s="4">
        <v>30</v>
      </c>
      <c r="B823" s="5" t="s">
        <v>823</v>
      </c>
      <c r="C823" s="6">
        <v>8560000</v>
      </c>
      <c r="D823" s="6">
        <v>218364.87</v>
      </c>
    </row>
    <row r="824" spans="1:4">
      <c r="A824" s="4">
        <v>31</v>
      </c>
      <c r="B824" s="5" t="s">
        <v>824</v>
      </c>
      <c r="C824" s="6">
        <v>7000000</v>
      </c>
      <c r="D824" s="6">
        <v>125666.68</v>
      </c>
    </row>
    <row r="825" spans="1:4">
      <c r="A825" s="4">
        <v>32</v>
      </c>
      <c r="B825" s="5" t="s">
        <v>825</v>
      </c>
      <c r="C825" s="6">
        <v>9900000</v>
      </c>
      <c r="D825" s="6">
        <v>212763.33</v>
      </c>
    </row>
    <row r="826" spans="1:4">
      <c r="A826" s="4">
        <v>33</v>
      </c>
      <c r="B826" s="5" t="s">
        <v>826</v>
      </c>
      <c r="C826" s="6">
        <v>1890000</v>
      </c>
      <c r="D826" s="6">
        <v>43893.82</v>
      </c>
    </row>
    <row r="827" spans="1:4">
      <c r="A827" s="4">
        <v>34</v>
      </c>
      <c r="B827" s="5" t="s">
        <v>827</v>
      </c>
      <c r="C827" s="6">
        <v>10000000</v>
      </c>
      <c r="D827" s="6">
        <v>232000</v>
      </c>
    </row>
    <row r="828" spans="1:4">
      <c r="A828" s="4">
        <v>35</v>
      </c>
      <c r="B828" s="5" t="s">
        <v>828</v>
      </c>
      <c r="C828" s="6">
        <v>9500000</v>
      </c>
      <c r="D828" s="6">
        <v>217866.67</v>
      </c>
    </row>
    <row r="829" spans="1:4">
      <c r="A829" s="4">
        <v>36</v>
      </c>
      <c r="B829" s="5" t="s">
        <v>829</v>
      </c>
      <c r="C829" s="6">
        <v>2000000</v>
      </c>
      <c r="D829" s="6">
        <v>42164.58</v>
      </c>
    </row>
    <row r="830" spans="1:4">
      <c r="A830" s="4">
        <v>37</v>
      </c>
      <c r="B830" s="5" t="s">
        <v>830</v>
      </c>
      <c r="C830" s="6">
        <v>3000000</v>
      </c>
      <c r="D830" s="6">
        <v>64040</v>
      </c>
    </row>
    <row r="831" spans="1:4">
      <c r="A831" s="4">
        <v>38</v>
      </c>
      <c r="B831" s="5" t="s">
        <v>831</v>
      </c>
      <c r="C831" s="6">
        <v>5000000</v>
      </c>
      <c r="D831" s="6">
        <v>110562.58</v>
      </c>
    </row>
    <row r="832" spans="1:4">
      <c r="A832" s="4">
        <v>39</v>
      </c>
      <c r="B832" s="5" t="s">
        <v>832</v>
      </c>
      <c r="C832" s="6">
        <v>30000000</v>
      </c>
      <c r="D832" s="6">
        <v>696000</v>
      </c>
    </row>
    <row r="833" spans="1:4">
      <c r="A833" s="4">
        <v>40</v>
      </c>
      <c r="B833" s="5" t="s">
        <v>833</v>
      </c>
      <c r="C833" s="6">
        <v>600000</v>
      </c>
      <c r="D833" s="6">
        <v>18490.689999999999</v>
      </c>
    </row>
    <row r="834" spans="1:4">
      <c r="A834" s="4">
        <v>41</v>
      </c>
      <c r="B834" s="5" t="s">
        <v>834</v>
      </c>
      <c r="C834" s="6">
        <v>3000000</v>
      </c>
      <c r="D834" s="6">
        <v>64040</v>
      </c>
    </row>
    <row r="835" spans="1:4">
      <c r="A835" s="4">
        <v>42</v>
      </c>
      <c r="B835" s="5" t="s">
        <v>835</v>
      </c>
      <c r="C835" s="6">
        <v>1200000</v>
      </c>
      <c r="D835" s="6">
        <v>27840</v>
      </c>
    </row>
    <row r="836" spans="1:4">
      <c r="A836" s="4">
        <v>43</v>
      </c>
      <c r="B836" s="5" t="s">
        <v>836</v>
      </c>
      <c r="C836" s="6">
        <v>3500000</v>
      </c>
      <c r="D836" s="6">
        <v>75264.33</v>
      </c>
    </row>
    <row r="837" spans="1:4">
      <c r="A837" s="4">
        <v>44</v>
      </c>
      <c r="B837" s="5" t="s">
        <v>837</v>
      </c>
      <c r="C837" s="6">
        <v>29000000</v>
      </c>
      <c r="D837" s="6">
        <v>665670.81000000006</v>
      </c>
    </row>
    <row r="838" spans="1:4">
      <c r="A838" s="4">
        <v>45</v>
      </c>
      <c r="B838" s="5" t="s">
        <v>838</v>
      </c>
      <c r="C838" s="6">
        <v>1200000</v>
      </c>
      <c r="D838" s="6">
        <v>19763.330000000002</v>
      </c>
    </row>
    <row r="839" spans="1:4">
      <c r="A839" s="4">
        <v>46</v>
      </c>
      <c r="B839" s="5" t="s">
        <v>839</v>
      </c>
      <c r="C839" s="6">
        <v>2350000</v>
      </c>
      <c r="D839" s="6">
        <v>54520</v>
      </c>
    </row>
    <row r="840" spans="1:4">
      <c r="A840" s="4">
        <v>47</v>
      </c>
      <c r="B840" s="5" t="s">
        <v>840</v>
      </c>
      <c r="C840" s="6">
        <v>1480000</v>
      </c>
      <c r="D840" s="6">
        <v>33713.160000000003</v>
      </c>
    </row>
    <row r="841" spans="1:4">
      <c r="A841" s="4">
        <v>48</v>
      </c>
      <c r="B841" s="5" t="s">
        <v>841</v>
      </c>
      <c r="C841" s="6">
        <v>3000000</v>
      </c>
      <c r="D841" s="6">
        <v>65975.009999999995</v>
      </c>
    </row>
    <row r="842" spans="1:4">
      <c r="A842" s="4">
        <v>49</v>
      </c>
      <c r="B842" s="5" t="s">
        <v>842</v>
      </c>
      <c r="C842" s="6">
        <v>2070000</v>
      </c>
      <c r="D842" s="6">
        <v>51980.83</v>
      </c>
    </row>
    <row r="843" spans="1:4">
      <c r="A843" s="4">
        <v>50</v>
      </c>
      <c r="B843" s="5" t="s">
        <v>843</v>
      </c>
      <c r="C843" s="6">
        <v>10000000</v>
      </c>
      <c r="D843" s="6">
        <v>195750</v>
      </c>
    </row>
    <row r="844" spans="1:4">
      <c r="A844" s="4">
        <v>51</v>
      </c>
      <c r="B844" s="5" t="s">
        <v>844</v>
      </c>
      <c r="C844" s="6">
        <v>4000000</v>
      </c>
      <c r="D844" s="6">
        <v>100827.8</v>
      </c>
    </row>
    <row r="845" spans="1:4">
      <c r="A845" s="4">
        <v>52</v>
      </c>
      <c r="B845" s="5" t="s">
        <v>845</v>
      </c>
      <c r="C845" s="6">
        <v>2650000</v>
      </c>
      <c r="D845" s="6">
        <v>53121.06</v>
      </c>
    </row>
    <row r="846" spans="1:4">
      <c r="A846" s="4">
        <v>53</v>
      </c>
      <c r="B846" s="5" t="s">
        <v>846</v>
      </c>
      <c r="C846" s="6">
        <v>10000000</v>
      </c>
      <c r="D846" s="6">
        <v>232000.02</v>
      </c>
    </row>
    <row r="847" spans="1:4">
      <c r="A847" s="4">
        <v>54</v>
      </c>
      <c r="B847" s="5" t="s">
        <v>847</v>
      </c>
      <c r="C847" s="6">
        <v>1400000</v>
      </c>
      <c r="D847" s="6">
        <v>46182.5</v>
      </c>
    </row>
    <row r="848" spans="1:4">
      <c r="A848" s="4">
        <v>55</v>
      </c>
      <c r="B848" s="5" t="s">
        <v>848</v>
      </c>
      <c r="C848" s="6">
        <v>1000000</v>
      </c>
      <c r="D848" s="6">
        <v>16259.02</v>
      </c>
    </row>
    <row r="849" spans="1:4">
      <c r="A849" s="4">
        <v>56</v>
      </c>
      <c r="B849" s="5" t="s">
        <v>849</v>
      </c>
      <c r="C849" s="6">
        <v>5000000</v>
      </c>
      <c r="D849" s="6">
        <v>98479.18</v>
      </c>
    </row>
    <row r="850" spans="1:4">
      <c r="A850" s="4">
        <v>57</v>
      </c>
      <c r="B850" s="5" t="s">
        <v>850</v>
      </c>
      <c r="C850" s="6">
        <v>10000000</v>
      </c>
      <c r="D850" s="6">
        <v>232000</v>
      </c>
    </row>
    <row r="851" spans="1:4">
      <c r="A851" s="4">
        <v>58</v>
      </c>
      <c r="B851" s="5" t="s">
        <v>851</v>
      </c>
      <c r="C851" s="6">
        <v>10000000</v>
      </c>
      <c r="D851" s="6">
        <v>234133.35</v>
      </c>
    </row>
    <row r="852" spans="1:4">
      <c r="A852" s="4">
        <v>59</v>
      </c>
      <c r="B852" s="5" t="s">
        <v>852</v>
      </c>
      <c r="C852" s="6">
        <v>8000000</v>
      </c>
      <c r="D852" s="6">
        <v>185600</v>
      </c>
    </row>
    <row r="853" spans="1:4">
      <c r="A853" s="4">
        <v>60</v>
      </c>
      <c r="B853" s="5" t="s">
        <v>853</v>
      </c>
      <c r="C853" s="6">
        <v>2500000</v>
      </c>
      <c r="D853" s="6">
        <v>58000</v>
      </c>
    </row>
    <row r="854" spans="1:4">
      <c r="A854" s="4">
        <v>61</v>
      </c>
      <c r="B854" s="5" t="s">
        <v>854</v>
      </c>
      <c r="C854" s="6">
        <v>5300000</v>
      </c>
      <c r="D854" s="6">
        <v>100243.34</v>
      </c>
    </row>
    <row r="855" spans="1:4">
      <c r="A855" s="4">
        <v>62</v>
      </c>
      <c r="B855" s="5" t="s">
        <v>855</v>
      </c>
      <c r="C855" s="6">
        <v>3000000</v>
      </c>
      <c r="D855" s="6">
        <v>117501.72</v>
      </c>
    </row>
    <row r="856" spans="1:4">
      <c r="A856" s="4">
        <v>63</v>
      </c>
      <c r="B856" s="5" t="s">
        <v>856</v>
      </c>
      <c r="C856" s="6">
        <v>2600000</v>
      </c>
      <c r="D856" s="6">
        <v>60320</v>
      </c>
    </row>
    <row r="857" spans="1:4">
      <c r="A857" s="4">
        <v>64</v>
      </c>
      <c r="B857" s="5" t="s">
        <v>857</v>
      </c>
      <c r="C857" s="6">
        <v>7340000</v>
      </c>
      <c r="D857" s="6">
        <v>164079.59</v>
      </c>
    </row>
    <row r="858" spans="1:4">
      <c r="A858" s="4">
        <v>65</v>
      </c>
      <c r="B858" s="5" t="s">
        <v>858</v>
      </c>
      <c r="C858" s="6">
        <v>2400000</v>
      </c>
      <c r="D858" s="6">
        <v>48896.01</v>
      </c>
    </row>
    <row r="859" spans="1:4">
      <c r="A859" s="4">
        <v>66</v>
      </c>
      <c r="B859" s="5" t="s">
        <v>859</v>
      </c>
      <c r="C859" s="6">
        <v>254000</v>
      </c>
      <c r="D859" s="6">
        <v>6363.79</v>
      </c>
    </row>
    <row r="860" spans="1:4">
      <c r="A860" s="4">
        <v>67</v>
      </c>
      <c r="B860" s="5" t="s">
        <v>860</v>
      </c>
      <c r="C860" s="6">
        <v>3000000</v>
      </c>
      <c r="D860" s="6">
        <v>64040</v>
      </c>
    </row>
    <row r="861" spans="1:4">
      <c r="A861" s="4">
        <v>68</v>
      </c>
      <c r="B861" s="5" t="s">
        <v>861</v>
      </c>
      <c r="C861" s="6">
        <v>5000000</v>
      </c>
      <c r="D861" s="6">
        <v>123801.4</v>
      </c>
    </row>
    <row r="862" spans="1:4">
      <c r="A862" s="4">
        <v>69</v>
      </c>
      <c r="B862" s="5" t="s">
        <v>862</v>
      </c>
      <c r="C862" s="6">
        <v>1600000</v>
      </c>
      <c r="D862" s="6">
        <v>19730.25</v>
      </c>
    </row>
    <row r="863" spans="1:4">
      <c r="A863" s="4">
        <v>70</v>
      </c>
      <c r="B863" s="5" t="s">
        <v>863</v>
      </c>
      <c r="C863" s="6">
        <v>3000000</v>
      </c>
      <c r="D863" s="6">
        <v>44823.13</v>
      </c>
    </row>
    <row r="864" spans="1:4">
      <c r="A864" s="4">
        <v>71</v>
      </c>
      <c r="B864" s="5" t="s">
        <v>864</v>
      </c>
      <c r="C864" s="6">
        <v>2800000</v>
      </c>
      <c r="D864" s="6">
        <v>71726.66</v>
      </c>
    </row>
    <row r="865" spans="1:4">
      <c r="A865" s="4">
        <v>72</v>
      </c>
      <c r="B865" s="5" t="s">
        <v>865</v>
      </c>
      <c r="C865" s="6">
        <v>1000000</v>
      </c>
      <c r="D865" s="6">
        <v>16650</v>
      </c>
    </row>
    <row r="866" spans="1:4">
      <c r="A866" s="4">
        <v>73</v>
      </c>
      <c r="B866" s="5" t="s">
        <v>866</v>
      </c>
      <c r="C866" s="6">
        <v>5000000</v>
      </c>
      <c r="D866" s="6">
        <v>177888.88</v>
      </c>
    </row>
    <row r="867" spans="1:4">
      <c r="A867" s="4">
        <v>74</v>
      </c>
      <c r="B867" s="5" t="s">
        <v>867</v>
      </c>
      <c r="C867" s="6">
        <v>10000000</v>
      </c>
      <c r="D867" s="6">
        <v>232000.05</v>
      </c>
    </row>
    <row r="868" spans="1:4">
      <c r="A868" s="4">
        <v>75</v>
      </c>
      <c r="B868" s="5" t="s">
        <v>868</v>
      </c>
      <c r="C868" s="6">
        <v>30000000</v>
      </c>
      <c r="D868" s="6">
        <v>696000</v>
      </c>
    </row>
    <row r="869" spans="1:4">
      <c r="A869" s="4">
        <v>76</v>
      </c>
      <c r="B869" s="5" t="s">
        <v>869</v>
      </c>
      <c r="C869" s="6">
        <v>1100000</v>
      </c>
      <c r="D869" s="6">
        <v>22455.42</v>
      </c>
    </row>
    <row r="870" spans="1:4">
      <c r="A870" s="4">
        <v>77</v>
      </c>
      <c r="B870" s="5" t="s">
        <v>870</v>
      </c>
      <c r="C870" s="6">
        <v>2470000</v>
      </c>
      <c r="D870" s="6">
        <v>50717.33</v>
      </c>
    </row>
    <row r="871" spans="1:4">
      <c r="A871" s="4">
        <v>78</v>
      </c>
      <c r="B871" s="5" t="s">
        <v>871</v>
      </c>
      <c r="C871" s="6">
        <v>5000000</v>
      </c>
      <c r="D871" s="6">
        <v>115999.98</v>
      </c>
    </row>
    <row r="872" spans="1:4">
      <c r="A872" s="4">
        <v>79</v>
      </c>
      <c r="B872" s="5" t="s">
        <v>872</v>
      </c>
      <c r="C872" s="6">
        <v>6900000</v>
      </c>
      <c r="D872" s="6">
        <v>149520</v>
      </c>
    </row>
    <row r="873" spans="1:4">
      <c r="A873" s="4">
        <v>80</v>
      </c>
      <c r="B873" s="5" t="s">
        <v>873</v>
      </c>
      <c r="C873" s="6">
        <v>2000000</v>
      </c>
      <c r="D873" s="6">
        <v>76125</v>
      </c>
    </row>
    <row r="874" spans="1:4">
      <c r="A874" s="4">
        <v>81</v>
      </c>
      <c r="B874" s="5" t="s">
        <v>874</v>
      </c>
      <c r="C874" s="6">
        <v>8000000</v>
      </c>
      <c r="D874" s="6">
        <v>146933.32999999999</v>
      </c>
    </row>
    <row r="875" spans="1:4">
      <c r="A875" s="4">
        <v>82</v>
      </c>
      <c r="B875" s="5" t="s">
        <v>875</v>
      </c>
      <c r="C875" s="6">
        <v>2600000</v>
      </c>
      <c r="D875" s="6">
        <v>47423.65</v>
      </c>
    </row>
    <row r="876" spans="1:4">
      <c r="A876" s="4">
        <v>83</v>
      </c>
      <c r="B876" s="5" t="s">
        <v>876</v>
      </c>
      <c r="C876" s="6">
        <v>30000000</v>
      </c>
      <c r="D876" s="6">
        <v>692749.99</v>
      </c>
    </row>
    <row r="877" spans="1:4">
      <c r="A877" s="4">
        <v>84</v>
      </c>
      <c r="B877" s="5" t="s">
        <v>877</v>
      </c>
      <c r="C877" s="6">
        <v>4500000</v>
      </c>
      <c r="D877" s="6">
        <v>103312.5</v>
      </c>
    </row>
    <row r="878" spans="1:4">
      <c r="A878" s="4">
        <v>85</v>
      </c>
      <c r="B878" s="5" t="s">
        <v>878</v>
      </c>
      <c r="C878" s="6">
        <v>1800000</v>
      </c>
      <c r="D878" s="6">
        <v>33712.5</v>
      </c>
    </row>
    <row r="879" spans="1:4">
      <c r="A879" s="4">
        <v>86</v>
      </c>
      <c r="B879" s="5" t="s">
        <v>879</v>
      </c>
      <c r="C879" s="6">
        <v>30000000</v>
      </c>
      <c r="D879" s="6">
        <v>677333.31</v>
      </c>
    </row>
    <row r="880" spans="1:4">
      <c r="A880" s="4">
        <v>87</v>
      </c>
      <c r="B880" s="5" t="s">
        <v>880</v>
      </c>
      <c r="C880" s="6">
        <v>3461000</v>
      </c>
      <c r="D880" s="6">
        <v>73880.800000000003</v>
      </c>
    </row>
    <row r="881" spans="1:4">
      <c r="A881" s="4">
        <v>88</v>
      </c>
      <c r="B881" s="5" t="s">
        <v>881</v>
      </c>
      <c r="C881" s="6">
        <v>1050000</v>
      </c>
      <c r="D881" s="6">
        <v>10810.62</v>
      </c>
    </row>
    <row r="882" spans="1:4">
      <c r="A882" s="4">
        <v>89</v>
      </c>
      <c r="B882" s="5" t="s">
        <v>882</v>
      </c>
      <c r="C882" s="6">
        <v>2538000</v>
      </c>
      <c r="D882" s="6">
        <v>52113.599999999999</v>
      </c>
    </row>
    <row r="883" spans="1:4">
      <c r="A883" s="4">
        <v>90</v>
      </c>
      <c r="B883" s="5" t="s">
        <v>883</v>
      </c>
      <c r="C883" s="6">
        <v>830000</v>
      </c>
      <c r="D883" s="6">
        <v>22858.43</v>
      </c>
    </row>
    <row r="884" spans="1:4">
      <c r="A884" s="4">
        <v>91</v>
      </c>
      <c r="B884" s="5" t="s">
        <v>884</v>
      </c>
      <c r="C884" s="6">
        <v>10000000</v>
      </c>
      <c r="D884" s="6">
        <v>201791.67</v>
      </c>
    </row>
    <row r="885" spans="1:4">
      <c r="A885" s="4">
        <v>92</v>
      </c>
      <c r="B885" s="5" t="s">
        <v>885</v>
      </c>
      <c r="C885" s="6">
        <v>1558000</v>
      </c>
      <c r="D885" s="6">
        <v>33174.720000000001</v>
      </c>
    </row>
    <row r="886" spans="1:4">
      <c r="A886" s="4">
        <v>93</v>
      </c>
      <c r="B886" s="5" t="s">
        <v>886</v>
      </c>
      <c r="C886" s="6">
        <v>10000000</v>
      </c>
      <c r="D886" s="6">
        <v>231999.99</v>
      </c>
    </row>
    <row r="887" spans="1:4">
      <c r="A887" s="4">
        <v>94</v>
      </c>
      <c r="B887" s="5" t="s">
        <v>887</v>
      </c>
      <c r="C887" s="6">
        <v>5000000</v>
      </c>
      <c r="D887" s="6">
        <v>111568.34</v>
      </c>
    </row>
    <row r="888" spans="1:4">
      <c r="A888" s="4">
        <v>95</v>
      </c>
      <c r="B888" s="5" t="s">
        <v>888</v>
      </c>
      <c r="C888" s="6">
        <v>3980000</v>
      </c>
      <c r="D888" s="6">
        <v>90488.56</v>
      </c>
    </row>
    <row r="889" spans="1:4">
      <c r="A889" s="4">
        <v>96</v>
      </c>
      <c r="B889" s="5" t="s">
        <v>889</v>
      </c>
      <c r="C889" s="6">
        <v>3000000</v>
      </c>
      <c r="D889" s="6">
        <v>69600</v>
      </c>
    </row>
    <row r="890" spans="1:4">
      <c r="A890" s="4">
        <v>97</v>
      </c>
      <c r="B890" s="5" t="s">
        <v>890</v>
      </c>
      <c r="C890" s="6">
        <v>10000000</v>
      </c>
      <c r="D890" s="6">
        <v>216125</v>
      </c>
    </row>
    <row r="891" spans="1:4">
      <c r="A891" s="4">
        <v>98</v>
      </c>
      <c r="B891" s="5" t="s">
        <v>891</v>
      </c>
      <c r="C891" s="6">
        <v>639000</v>
      </c>
      <c r="D891" s="6">
        <v>13802.4</v>
      </c>
    </row>
    <row r="892" spans="1:4">
      <c r="A892" s="4">
        <v>99</v>
      </c>
      <c r="B892" s="5" t="s">
        <v>892</v>
      </c>
      <c r="C892" s="6">
        <v>513000</v>
      </c>
      <c r="D892" s="6">
        <v>19092.150000000001</v>
      </c>
    </row>
    <row r="893" spans="1:4">
      <c r="A893" s="4">
        <v>100</v>
      </c>
      <c r="B893" s="5" t="s">
        <v>893</v>
      </c>
      <c r="C893" s="6">
        <v>12500000</v>
      </c>
      <c r="D893" s="6">
        <v>282687.92</v>
      </c>
    </row>
    <row r="894" spans="1:4">
      <c r="A894" s="4">
        <v>101</v>
      </c>
      <c r="B894" s="5" t="s">
        <v>894</v>
      </c>
      <c r="C894" s="6">
        <v>2000000</v>
      </c>
      <c r="D894" s="6">
        <v>54033.74</v>
      </c>
    </row>
    <row r="895" spans="1:4">
      <c r="A895" s="4">
        <v>102</v>
      </c>
      <c r="B895" s="5" t="s">
        <v>895</v>
      </c>
      <c r="C895" s="6">
        <v>1130000</v>
      </c>
      <c r="D895" s="6">
        <v>44123.17</v>
      </c>
    </row>
    <row r="896" spans="1:4">
      <c r="A896" s="4">
        <v>103</v>
      </c>
      <c r="B896" s="5" t="s">
        <v>896</v>
      </c>
      <c r="C896" s="6">
        <v>156000</v>
      </c>
      <c r="D896" s="6">
        <v>3434.13</v>
      </c>
    </row>
    <row r="897" spans="1:4">
      <c r="A897" s="4">
        <v>104</v>
      </c>
      <c r="B897" s="5" t="s">
        <v>897</v>
      </c>
      <c r="C897" s="6">
        <v>119000</v>
      </c>
      <c r="D897" s="6">
        <v>2527.02</v>
      </c>
    </row>
    <row r="898" spans="1:4">
      <c r="A898" s="4">
        <v>105</v>
      </c>
      <c r="B898" s="5" t="s">
        <v>898</v>
      </c>
      <c r="C898" s="6">
        <v>1000000</v>
      </c>
      <c r="D898" s="6">
        <v>21346</v>
      </c>
    </row>
    <row r="899" spans="1:4">
      <c r="A899" s="4">
        <v>106</v>
      </c>
      <c r="B899" s="5" t="s">
        <v>899</v>
      </c>
      <c r="C899" s="6">
        <v>706000</v>
      </c>
      <c r="D899" s="6">
        <v>13848.37</v>
      </c>
    </row>
    <row r="900" spans="1:4">
      <c r="A900" s="4">
        <v>107</v>
      </c>
      <c r="B900" s="5" t="s">
        <v>900</v>
      </c>
      <c r="C900" s="6">
        <v>2760000</v>
      </c>
      <c r="D900" s="6">
        <v>59572.47</v>
      </c>
    </row>
    <row r="901" spans="1:4">
      <c r="A901" s="4">
        <v>108</v>
      </c>
      <c r="B901" s="5" t="s">
        <v>901</v>
      </c>
      <c r="C901" s="6">
        <v>4000000</v>
      </c>
      <c r="D901" s="6">
        <v>92800</v>
      </c>
    </row>
    <row r="902" spans="1:4">
      <c r="A902" s="4">
        <v>109</v>
      </c>
      <c r="B902" s="5" t="s">
        <v>902</v>
      </c>
      <c r="C902" s="6">
        <v>20000000</v>
      </c>
      <c r="D902" s="6">
        <v>464000</v>
      </c>
    </row>
    <row r="903" spans="1:4">
      <c r="A903" s="4">
        <v>110</v>
      </c>
      <c r="B903" s="5" t="s">
        <v>903</v>
      </c>
      <c r="C903" s="6">
        <v>10000000</v>
      </c>
      <c r="D903" s="6">
        <v>207833.33</v>
      </c>
    </row>
    <row r="904" spans="1:4">
      <c r="A904" s="4">
        <v>111</v>
      </c>
      <c r="B904" s="5" t="s">
        <v>904</v>
      </c>
      <c r="C904" s="6">
        <v>2000000</v>
      </c>
      <c r="D904" s="6">
        <v>46400.01</v>
      </c>
    </row>
    <row r="905" spans="1:4">
      <c r="A905" s="4">
        <v>112</v>
      </c>
      <c r="B905" s="5" t="s">
        <v>905</v>
      </c>
      <c r="C905" s="6">
        <v>760000</v>
      </c>
      <c r="D905" s="6">
        <v>14955.1</v>
      </c>
    </row>
    <row r="906" spans="1:4">
      <c r="A906" s="4">
        <v>113</v>
      </c>
      <c r="B906" s="5" t="s">
        <v>906</v>
      </c>
      <c r="C906" s="6">
        <v>11700000</v>
      </c>
      <c r="D906" s="6">
        <v>271440</v>
      </c>
    </row>
    <row r="907" spans="1:4">
      <c r="A907" s="4">
        <v>114</v>
      </c>
      <c r="B907" s="5" t="s">
        <v>907</v>
      </c>
      <c r="C907" s="6">
        <v>830000</v>
      </c>
      <c r="D907" s="6">
        <v>17042.669999999998</v>
      </c>
    </row>
    <row r="908" spans="1:4">
      <c r="A908" s="4">
        <v>115</v>
      </c>
      <c r="B908" s="5" t="s">
        <v>908</v>
      </c>
      <c r="C908" s="6">
        <v>879000</v>
      </c>
      <c r="D908" s="6">
        <v>17786.439999999999</v>
      </c>
    </row>
    <row r="909" spans="1:4">
      <c r="A909" s="4">
        <v>116</v>
      </c>
      <c r="B909" s="5" t="s">
        <v>909</v>
      </c>
      <c r="C909" s="6">
        <v>2000000</v>
      </c>
      <c r="D909" s="6">
        <v>42693.33</v>
      </c>
    </row>
    <row r="910" spans="1:4">
      <c r="A910" s="4">
        <v>117</v>
      </c>
      <c r="B910" s="5" t="s">
        <v>910</v>
      </c>
      <c r="C910" s="6">
        <v>10000000</v>
      </c>
      <c r="D910" s="6">
        <v>231999.99</v>
      </c>
    </row>
    <row r="911" spans="1:4">
      <c r="A911" s="4">
        <v>118</v>
      </c>
      <c r="B911" s="5" t="s">
        <v>911</v>
      </c>
      <c r="C911" s="6">
        <v>1650000</v>
      </c>
      <c r="D911" s="6">
        <v>37681.870000000003</v>
      </c>
    </row>
    <row r="912" spans="1:4">
      <c r="A912" s="4">
        <v>119</v>
      </c>
      <c r="B912" s="5" t="s">
        <v>912</v>
      </c>
      <c r="C912" s="6">
        <v>500000</v>
      </c>
      <c r="D912" s="6">
        <v>10089.58</v>
      </c>
    </row>
    <row r="913" spans="1:4">
      <c r="A913" s="4">
        <v>120</v>
      </c>
      <c r="B913" s="5" t="s">
        <v>913</v>
      </c>
      <c r="C913" s="6">
        <v>500000</v>
      </c>
      <c r="D913" s="6">
        <v>10266.67</v>
      </c>
    </row>
    <row r="914" spans="1:4">
      <c r="A914" s="4">
        <v>121</v>
      </c>
      <c r="B914" s="5" t="s">
        <v>914</v>
      </c>
      <c r="C914" s="6">
        <v>30000000</v>
      </c>
      <c r="D914" s="6">
        <v>696000</v>
      </c>
    </row>
    <row r="915" spans="1:4">
      <c r="A915" s="4">
        <v>122</v>
      </c>
      <c r="B915" s="5" t="s">
        <v>915</v>
      </c>
      <c r="C915" s="6">
        <v>5000000</v>
      </c>
      <c r="D915" s="6">
        <v>97862.79</v>
      </c>
    </row>
    <row r="916" spans="1:4">
      <c r="A916" s="4">
        <v>123</v>
      </c>
      <c r="B916" s="5" t="s">
        <v>916</v>
      </c>
      <c r="C916" s="6">
        <v>953000</v>
      </c>
      <c r="D916" s="6">
        <v>37084.269999999997</v>
      </c>
    </row>
    <row r="917" spans="1:4">
      <c r="A917" s="4">
        <v>124</v>
      </c>
      <c r="B917" s="5" t="s">
        <v>917</v>
      </c>
      <c r="C917" s="6">
        <v>37000000</v>
      </c>
      <c r="D917" s="6">
        <v>678714.59</v>
      </c>
    </row>
    <row r="918" spans="1:4">
      <c r="A918" s="4">
        <v>125</v>
      </c>
      <c r="B918" s="5" t="s">
        <v>918</v>
      </c>
      <c r="C918" s="6">
        <v>1320000</v>
      </c>
      <c r="D918" s="6">
        <v>15631</v>
      </c>
    </row>
    <row r="919" spans="1:4">
      <c r="A919" s="4">
        <v>126</v>
      </c>
      <c r="B919" s="5" t="s">
        <v>919</v>
      </c>
      <c r="C919" s="6">
        <v>12000000</v>
      </c>
      <c r="D919" s="6">
        <v>278400</v>
      </c>
    </row>
    <row r="920" spans="1:4">
      <c r="A920" s="4">
        <v>127</v>
      </c>
      <c r="B920" s="5" t="s">
        <v>920</v>
      </c>
      <c r="C920" s="6">
        <v>25660000</v>
      </c>
      <c r="D920" s="6">
        <v>502043.5</v>
      </c>
    </row>
    <row r="921" spans="1:4">
      <c r="A921" s="4">
        <v>128</v>
      </c>
      <c r="B921" s="5" t="s">
        <v>921</v>
      </c>
      <c r="C921" s="6">
        <v>2000000</v>
      </c>
      <c r="D921" s="6">
        <v>25133.33</v>
      </c>
    </row>
    <row r="922" spans="1:4">
      <c r="A922" s="4">
        <v>129</v>
      </c>
      <c r="B922" s="5" t="s">
        <v>922</v>
      </c>
      <c r="C922" s="6">
        <v>3000000</v>
      </c>
      <c r="D922" s="6">
        <v>50904.57</v>
      </c>
    </row>
    <row r="923" spans="1:4">
      <c r="A923" s="4">
        <v>130</v>
      </c>
      <c r="B923" s="5" t="s">
        <v>923</v>
      </c>
      <c r="C923" s="6">
        <v>900000</v>
      </c>
      <c r="D923" s="6">
        <v>16210.13</v>
      </c>
    </row>
    <row r="924" spans="1:4">
      <c r="A924" s="4">
        <v>131</v>
      </c>
      <c r="B924" s="5" t="s">
        <v>924</v>
      </c>
      <c r="C924" s="6">
        <v>1300000</v>
      </c>
      <c r="D924" s="6">
        <v>30945.42</v>
      </c>
    </row>
    <row r="925" spans="1:4">
      <c r="A925" s="4">
        <v>132</v>
      </c>
      <c r="B925" s="5" t="s">
        <v>925</v>
      </c>
      <c r="C925" s="6">
        <v>20000000</v>
      </c>
      <c r="D925" s="6">
        <v>463999.67</v>
      </c>
    </row>
    <row r="926" spans="1:4">
      <c r="A926" s="4">
        <v>133</v>
      </c>
      <c r="B926" s="5" t="s">
        <v>926</v>
      </c>
      <c r="C926" s="6">
        <v>1800000</v>
      </c>
      <c r="D926" s="6">
        <v>41760</v>
      </c>
    </row>
    <row r="927" spans="1:4">
      <c r="A927" s="4">
        <v>134</v>
      </c>
      <c r="B927" s="5" t="s">
        <v>927</v>
      </c>
      <c r="C927" s="6">
        <v>2400000</v>
      </c>
      <c r="D927" s="6">
        <v>51323.05</v>
      </c>
    </row>
    <row r="928" spans="1:4">
      <c r="A928" s="4">
        <v>135</v>
      </c>
      <c r="B928" s="5" t="s">
        <v>928</v>
      </c>
      <c r="C928" s="6">
        <v>8000000</v>
      </c>
      <c r="D928" s="6">
        <v>174602.49</v>
      </c>
    </row>
    <row r="929" spans="1:4">
      <c r="A929" s="4">
        <v>136</v>
      </c>
      <c r="B929" s="5" t="s">
        <v>929</v>
      </c>
      <c r="C929" s="6">
        <v>4500000</v>
      </c>
      <c r="D929" s="6">
        <v>104974.98</v>
      </c>
    </row>
    <row r="930" spans="1:4">
      <c r="A930" s="4">
        <v>137</v>
      </c>
      <c r="B930" s="5" t="s">
        <v>930</v>
      </c>
      <c r="C930" s="6">
        <v>30000000</v>
      </c>
      <c r="D930" s="6">
        <v>676666.67</v>
      </c>
    </row>
    <row r="931" spans="1:4">
      <c r="A931" s="4">
        <v>138</v>
      </c>
      <c r="B931" s="5" t="s">
        <v>931</v>
      </c>
      <c r="C931" s="6">
        <v>4570000</v>
      </c>
      <c r="D931" s="6">
        <v>107034.56</v>
      </c>
    </row>
    <row r="932" spans="1:4">
      <c r="A932" s="4">
        <v>139</v>
      </c>
      <c r="B932" s="5" t="s">
        <v>932</v>
      </c>
      <c r="C932" s="6">
        <v>1000000</v>
      </c>
      <c r="D932" s="6">
        <v>21346.67</v>
      </c>
    </row>
    <row r="933" spans="1:4">
      <c r="A933" s="4">
        <v>140</v>
      </c>
      <c r="B933" s="5" t="s">
        <v>933</v>
      </c>
      <c r="C933" s="6">
        <v>5500000</v>
      </c>
      <c r="D933" s="6">
        <v>81550.42</v>
      </c>
    </row>
    <row r="934" spans="1:4">
      <c r="A934" s="4">
        <v>141</v>
      </c>
      <c r="B934" s="5" t="s">
        <v>934</v>
      </c>
      <c r="C934" s="6">
        <v>20000000</v>
      </c>
      <c r="D934" s="6">
        <v>445875</v>
      </c>
    </row>
    <row r="935" spans="1:4">
      <c r="A935" s="4">
        <v>142</v>
      </c>
      <c r="B935" s="5" t="s">
        <v>935</v>
      </c>
      <c r="C935" s="6">
        <v>500000</v>
      </c>
      <c r="D935" s="6">
        <v>9738.1299999999992</v>
      </c>
    </row>
    <row r="936" spans="1:4">
      <c r="A936" s="4">
        <v>143</v>
      </c>
      <c r="B936" s="5" t="s">
        <v>936</v>
      </c>
      <c r="C936" s="6">
        <v>737000</v>
      </c>
      <c r="D936" s="6">
        <v>28138.05</v>
      </c>
    </row>
    <row r="937" spans="1:4">
      <c r="A937" s="4">
        <v>144</v>
      </c>
      <c r="B937" s="5" t="s">
        <v>937</v>
      </c>
      <c r="C937" s="6">
        <v>9000000</v>
      </c>
      <c r="D937" s="6">
        <v>207712.49</v>
      </c>
    </row>
    <row r="938" spans="1:4">
      <c r="A938" s="4">
        <v>145</v>
      </c>
      <c r="B938" s="5" t="s">
        <v>938</v>
      </c>
      <c r="C938" s="6">
        <v>6000000</v>
      </c>
      <c r="D938" s="6">
        <v>139200</v>
      </c>
    </row>
    <row r="939" spans="1:4">
      <c r="A939" s="4">
        <v>146</v>
      </c>
      <c r="B939" s="5" t="s">
        <v>939</v>
      </c>
      <c r="C939" s="6">
        <v>2134000</v>
      </c>
      <c r="D939" s="6">
        <v>21544.98</v>
      </c>
    </row>
    <row r="940" spans="1:4">
      <c r="A940" s="4">
        <v>147</v>
      </c>
      <c r="B940" s="5" t="s">
        <v>940</v>
      </c>
      <c r="C940" s="6">
        <v>3600000</v>
      </c>
      <c r="D940" s="6">
        <v>146160</v>
      </c>
    </row>
    <row r="941" spans="1:4">
      <c r="A941" s="4">
        <v>148</v>
      </c>
      <c r="B941" s="5" t="s">
        <v>941</v>
      </c>
      <c r="C941" s="6">
        <v>2160000</v>
      </c>
      <c r="D941" s="6">
        <v>45259.33</v>
      </c>
    </row>
    <row r="942" spans="1:4">
      <c r="A942" s="4">
        <v>149</v>
      </c>
      <c r="B942" s="5" t="s">
        <v>942</v>
      </c>
      <c r="C942" s="6">
        <v>10000000</v>
      </c>
      <c r="D942" s="6">
        <v>232000</v>
      </c>
    </row>
    <row r="943" spans="1:4">
      <c r="A943" s="4">
        <v>150</v>
      </c>
      <c r="B943" s="5" t="s">
        <v>943</v>
      </c>
      <c r="C943" s="6">
        <v>11520000</v>
      </c>
      <c r="D943" s="6">
        <v>250825.82</v>
      </c>
    </row>
    <row r="944" spans="1:4">
      <c r="A944" s="4">
        <v>151</v>
      </c>
      <c r="B944" s="5" t="s">
        <v>944</v>
      </c>
      <c r="C944" s="6">
        <v>4000000</v>
      </c>
      <c r="D944" s="6">
        <v>85671.62</v>
      </c>
    </row>
    <row r="945" spans="1:4">
      <c r="A945" s="4">
        <v>152</v>
      </c>
      <c r="B945" s="5" t="s">
        <v>945</v>
      </c>
      <c r="C945" s="6">
        <v>1300000</v>
      </c>
      <c r="D945" s="6">
        <v>38590.76</v>
      </c>
    </row>
    <row r="946" spans="1:4">
      <c r="A946" s="4">
        <v>153</v>
      </c>
      <c r="B946" s="5" t="s">
        <v>946</v>
      </c>
      <c r="C946" s="6">
        <v>4840000</v>
      </c>
      <c r="D946" s="6">
        <v>110460.65</v>
      </c>
    </row>
    <row r="947" spans="1:4">
      <c r="A947" s="4">
        <v>154</v>
      </c>
      <c r="B947" s="5" t="s">
        <v>947</v>
      </c>
      <c r="C947" s="6">
        <v>10000000</v>
      </c>
      <c r="D947" s="6">
        <v>203625</v>
      </c>
    </row>
    <row r="948" spans="1:4">
      <c r="A948" s="4">
        <v>155</v>
      </c>
      <c r="B948" s="5" t="s">
        <v>948</v>
      </c>
      <c r="C948" s="6">
        <v>605000</v>
      </c>
      <c r="D948" s="6">
        <v>7951.85</v>
      </c>
    </row>
    <row r="949" spans="1:4">
      <c r="A949" s="4">
        <v>156</v>
      </c>
      <c r="B949" s="5" t="s">
        <v>949</v>
      </c>
      <c r="C949" s="6">
        <v>13400000</v>
      </c>
      <c r="D949" s="6">
        <v>217427.47</v>
      </c>
    </row>
    <row r="950" spans="1:4">
      <c r="A950" s="4">
        <v>157</v>
      </c>
      <c r="B950" s="5" t="s">
        <v>950</v>
      </c>
      <c r="C950" s="6">
        <v>8000000</v>
      </c>
      <c r="D950" s="6">
        <v>185600</v>
      </c>
    </row>
    <row r="951" spans="1:4">
      <c r="A951" s="4">
        <v>158</v>
      </c>
      <c r="B951" s="5" t="s">
        <v>951</v>
      </c>
      <c r="C951" s="6">
        <v>400000</v>
      </c>
      <c r="D951" s="6">
        <v>12020.55</v>
      </c>
    </row>
    <row r="952" spans="1:4">
      <c r="A952" s="4">
        <v>159</v>
      </c>
      <c r="B952" s="5" t="s">
        <v>952</v>
      </c>
      <c r="C952" s="6">
        <v>19000000</v>
      </c>
      <c r="D952" s="6">
        <v>439833.35</v>
      </c>
    </row>
    <row r="953" spans="1:4">
      <c r="A953" s="4">
        <v>160</v>
      </c>
      <c r="B953" s="5" t="s">
        <v>953</v>
      </c>
      <c r="C953" s="6">
        <v>2000000</v>
      </c>
      <c r="D953" s="6">
        <v>41808.33</v>
      </c>
    </row>
    <row r="954" spans="1:4">
      <c r="A954" s="4">
        <v>161</v>
      </c>
      <c r="B954" s="5" t="s">
        <v>954</v>
      </c>
      <c r="C954" s="6">
        <v>1000000</v>
      </c>
      <c r="D954" s="6">
        <v>16070.84</v>
      </c>
    </row>
    <row r="955" spans="1:4">
      <c r="A955" s="4">
        <v>162</v>
      </c>
      <c r="B955" s="5" t="s">
        <v>955</v>
      </c>
      <c r="C955" s="6">
        <v>300000</v>
      </c>
      <c r="D955" s="6">
        <v>4510.96</v>
      </c>
    </row>
    <row r="956" spans="1:4">
      <c r="A956" s="4">
        <v>163</v>
      </c>
      <c r="B956" s="5" t="s">
        <v>956</v>
      </c>
      <c r="C956" s="6">
        <v>1000000</v>
      </c>
      <c r="D956" s="6">
        <v>18452.78</v>
      </c>
    </row>
    <row r="957" spans="1:4">
      <c r="A957" s="4">
        <v>164</v>
      </c>
      <c r="B957" s="5" t="s">
        <v>957</v>
      </c>
      <c r="C957" s="6">
        <v>380000</v>
      </c>
      <c r="D957" s="6">
        <v>10423.08</v>
      </c>
    </row>
    <row r="958" spans="1:4">
      <c r="A958" s="4">
        <v>165</v>
      </c>
      <c r="B958" s="5" t="s">
        <v>958</v>
      </c>
      <c r="C958" s="6">
        <v>3000000</v>
      </c>
      <c r="D958" s="6">
        <v>31019.37</v>
      </c>
    </row>
    <row r="959" spans="1:4">
      <c r="A959" s="4">
        <v>166</v>
      </c>
      <c r="B959" s="5" t="s">
        <v>959</v>
      </c>
      <c r="C959" s="6">
        <v>10000000</v>
      </c>
      <c r="D959" s="6">
        <v>185599.99</v>
      </c>
    </row>
    <row r="960" spans="1:4">
      <c r="A960" s="4">
        <v>167</v>
      </c>
      <c r="B960" s="5" t="s">
        <v>960</v>
      </c>
      <c r="C960" s="6">
        <v>3000000</v>
      </c>
      <c r="D960" s="6">
        <v>59461.11</v>
      </c>
    </row>
    <row r="961" spans="1:4">
      <c r="A961" s="4">
        <v>168</v>
      </c>
      <c r="B961" s="5" t="s">
        <v>961</v>
      </c>
      <c r="C961" s="6">
        <v>2400000</v>
      </c>
      <c r="D961" s="6">
        <v>46080</v>
      </c>
    </row>
    <row r="962" spans="1:4">
      <c r="A962" s="4">
        <v>169</v>
      </c>
      <c r="B962" s="5" t="s">
        <v>962</v>
      </c>
      <c r="C962" s="6">
        <v>4800000</v>
      </c>
      <c r="D962" s="6">
        <v>111360</v>
      </c>
    </row>
    <row r="963" spans="1:4">
      <c r="A963" s="4">
        <v>170</v>
      </c>
      <c r="B963" s="5" t="s">
        <v>963</v>
      </c>
      <c r="C963" s="6">
        <v>950000</v>
      </c>
      <c r="D963" s="6">
        <v>30833.05</v>
      </c>
    </row>
    <row r="964" spans="1:4">
      <c r="A964" s="4">
        <v>171</v>
      </c>
      <c r="B964" s="5" t="s">
        <v>964</v>
      </c>
      <c r="C964" s="6">
        <v>3000000</v>
      </c>
      <c r="D964" s="6">
        <v>69600</v>
      </c>
    </row>
    <row r="965" spans="1:4">
      <c r="A965" s="4">
        <v>172</v>
      </c>
      <c r="B965" s="5" t="s">
        <v>965</v>
      </c>
      <c r="C965" s="6">
        <v>1400000</v>
      </c>
      <c r="D965" s="6">
        <v>20638.330000000002</v>
      </c>
    </row>
    <row r="966" spans="1:4">
      <c r="A966" s="4">
        <v>173</v>
      </c>
      <c r="B966" s="5" t="s">
        <v>966</v>
      </c>
      <c r="C966" s="6">
        <v>5500000</v>
      </c>
      <c r="D966" s="6">
        <v>116483.34</v>
      </c>
    </row>
    <row r="967" spans="1:4">
      <c r="A967" s="4">
        <v>174</v>
      </c>
      <c r="B967" s="5" t="s">
        <v>967</v>
      </c>
      <c r="C967" s="6">
        <v>2030000</v>
      </c>
      <c r="D967" s="6">
        <v>39926.639999999999</v>
      </c>
    </row>
    <row r="968" spans="1:4">
      <c r="A968" s="4">
        <v>175</v>
      </c>
      <c r="B968" s="5" t="s">
        <v>968</v>
      </c>
      <c r="C968" s="6">
        <v>5000000</v>
      </c>
      <c r="D968" s="6">
        <v>115999.98</v>
      </c>
    </row>
    <row r="969" spans="1:4">
      <c r="A969" s="4">
        <v>176</v>
      </c>
      <c r="B969" s="5" t="s">
        <v>969</v>
      </c>
      <c r="C969" s="6">
        <v>1990000</v>
      </c>
      <c r="D969" s="6">
        <v>46010.559999999998</v>
      </c>
    </row>
    <row r="970" spans="1:4">
      <c r="A970" s="4">
        <v>177</v>
      </c>
      <c r="B970" s="5" t="s">
        <v>970</v>
      </c>
      <c r="C970" s="6">
        <v>1800000</v>
      </c>
      <c r="D970" s="6">
        <v>41542.5</v>
      </c>
    </row>
    <row r="971" spans="1:4">
      <c r="A971" s="4">
        <v>178</v>
      </c>
      <c r="B971" s="5" t="s">
        <v>971</v>
      </c>
      <c r="C971" s="6">
        <v>700000</v>
      </c>
      <c r="D971" s="6">
        <v>11946.67</v>
      </c>
    </row>
    <row r="972" spans="1:4">
      <c r="A972" s="4">
        <v>179</v>
      </c>
      <c r="B972" s="5" t="s">
        <v>972</v>
      </c>
      <c r="C972" s="6">
        <v>3000000</v>
      </c>
      <c r="D972" s="6">
        <v>56145.82</v>
      </c>
    </row>
    <row r="973" spans="1:4">
      <c r="A973" s="4">
        <v>180</v>
      </c>
      <c r="B973" s="5" t="s">
        <v>973</v>
      </c>
      <c r="C973" s="6">
        <v>931000</v>
      </c>
      <c r="D973" s="6">
        <v>14841.08</v>
      </c>
    </row>
    <row r="974" spans="1:4">
      <c r="A974" s="4">
        <v>181</v>
      </c>
      <c r="B974" s="5" t="s">
        <v>974</v>
      </c>
      <c r="C974" s="6">
        <v>687000</v>
      </c>
      <c r="D974" s="6">
        <v>14705.41</v>
      </c>
    </row>
    <row r="975" spans="1:4">
      <c r="A975" s="4">
        <v>182</v>
      </c>
      <c r="B975" s="5" t="s">
        <v>975</v>
      </c>
      <c r="C975" s="6">
        <v>30000000</v>
      </c>
      <c r="D975" s="6">
        <v>696000</v>
      </c>
    </row>
    <row r="976" spans="1:4">
      <c r="A976" s="4">
        <v>183</v>
      </c>
      <c r="B976" s="5" t="s">
        <v>976</v>
      </c>
      <c r="C976" s="6">
        <v>30000000</v>
      </c>
      <c r="D976" s="6">
        <v>687863.74</v>
      </c>
    </row>
    <row r="977" spans="1:4">
      <c r="A977" s="4">
        <v>184</v>
      </c>
      <c r="B977" s="5" t="s">
        <v>977</v>
      </c>
      <c r="C977" s="6">
        <v>5000000</v>
      </c>
      <c r="D977" s="6">
        <v>116000</v>
      </c>
    </row>
    <row r="978" spans="1:4">
      <c r="A978" s="4">
        <v>185</v>
      </c>
      <c r="B978" s="5" t="s">
        <v>978</v>
      </c>
      <c r="C978" s="6">
        <v>3800000</v>
      </c>
      <c r="D978" s="6">
        <v>20847.39</v>
      </c>
    </row>
    <row r="979" spans="1:4">
      <c r="A979" s="4">
        <v>186</v>
      </c>
      <c r="B979" s="5" t="s">
        <v>979</v>
      </c>
      <c r="C979" s="6">
        <v>1000000</v>
      </c>
      <c r="D979" s="6">
        <v>33559.72</v>
      </c>
    </row>
    <row r="980" spans="1:4">
      <c r="A980" s="4">
        <v>187</v>
      </c>
      <c r="B980" s="5" t="s">
        <v>980</v>
      </c>
      <c r="C980" s="6">
        <v>30000000</v>
      </c>
      <c r="D980" s="6">
        <v>692375</v>
      </c>
    </row>
    <row r="981" spans="1:4">
      <c r="A981" s="4">
        <v>188</v>
      </c>
      <c r="B981" s="5" t="s">
        <v>981</v>
      </c>
      <c r="C981" s="6">
        <v>8000000</v>
      </c>
      <c r="D981" s="6">
        <v>179435.85</v>
      </c>
    </row>
    <row r="982" spans="1:4">
      <c r="A982" s="4">
        <v>189</v>
      </c>
      <c r="B982" s="5" t="s">
        <v>982</v>
      </c>
      <c r="C982" s="6">
        <v>30000000</v>
      </c>
      <c r="D982" s="6">
        <v>653104.18999999994</v>
      </c>
    </row>
    <row r="983" spans="1:4">
      <c r="A983" s="4">
        <v>190</v>
      </c>
      <c r="B983" s="5" t="s">
        <v>983</v>
      </c>
      <c r="C983" s="6">
        <v>2850000</v>
      </c>
      <c r="D983" s="6">
        <v>48639.99</v>
      </c>
    </row>
    <row r="984" spans="1:4">
      <c r="A984" s="4">
        <v>191</v>
      </c>
      <c r="B984" s="5" t="s">
        <v>984</v>
      </c>
      <c r="C984" s="6">
        <v>1500000</v>
      </c>
      <c r="D984" s="6">
        <v>32987.5</v>
      </c>
    </row>
    <row r="985" spans="1:4">
      <c r="A985" s="4">
        <v>192</v>
      </c>
      <c r="B985" s="5" t="s">
        <v>985</v>
      </c>
      <c r="C985" s="6">
        <v>2000000</v>
      </c>
      <c r="D985" s="6">
        <v>46158.35</v>
      </c>
    </row>
    <row r="986" spans="1:4">
      <c r="A986" s="4">
        <v>193</v>
      </c>
      <c r="B986" s="5" t="s">
        <v>986</v>
      </c>
      <c r="C986" s="6">
        <v>2000000</v>
      </c>
      <c r="D986" s="6">
        <v>38350.61</v>
      </c>
    </row>
    <row r="987" spans="1:4">
      <c r="A987" s="4">
        <v>194</v>
      </c>
      <c r="B987" s="5" t="s">
        <v>987</v>
      </c>
      <c r="C987" s="6">
        <v>3000000</v>
      </c>
      <c r="D987" s="6">
        <v>64040.01</v>
      </c>
    </row>
    <row r="988" spans="1:4">
      <c r="A988" s="4">
        <v>195</v>
      </c>
      <c r="B988" s="5" t="s">
        <v>988</v>
      </c>
      <c r="C988" s="6">
        <v>1317000</v>
      </c>
      <c r="D988" s="6">
        <v>44220.23</v>
      </c>
    </row>
    <row r="989" spans="1:4">
      <c r="A989" s="4">
        <v>196</v>
      </c>
      <c r="B989" s="5" t="s">
        <v>989</v>
      </c>
      <c r="C989" s="6">
        <v>700000</v>
      </c>
      <c r="D989" s="6">
        <v>12997</v>
      </c>
    </row>
    <row r="990" spans="1:4">
      <c r="A990" s="4">
        <v>197</v>
      </c>
      <c r="B990" s="5" t="s">
        <v>990</v>
      </c>
      <c r="C990" s="6">
        <v>2400000</v>
      </c>
      <c r="D990" s="6">
        <v>63884.15</v>
      </c>
    </row>
    <row r="991" spans="1:4">
      <c r="A991" s="4">
        <v>198</v>
      </c>
      <c r="B991" s="5" t="s">
        <v>991</v>
      </c>
      <c r="C991" s="6">
        <v>1160000</v>
      </c>
      <c r="D991" s="6">
        <v>13307.79</v>
      </c>
    </row>
    <row r="992" spans="1:4">
      <c r="A992" s="4">
        <v>199</v>
      </c>
      <c r="B992" s="5" t="s">
        <v>992</v>
      </c>
      <c r="C992" s="6">
        <v>3000000</v>
      </c>
      <c r="D992" s="6">
        <v>25666.67</v>
      </c>
    </row>
    <row r="993" spans="1:4">
      <c r="A993" s="4">
        <v>200</v>
      </c>
      <c r="B993" s="5" t="s">
        <v>993</v>
      </c>
      <c r="C993" s="6">
        <v>3000000</v>
      </c>
      <c r="D993" s="6">
        <v>45639.62</v>
      </c>
    </row>
    <row r="994" spans="1:4">
      <c r="A994" s="4">
        <v>201</v>
      </c>
      <c r="B994" s="5" t="s">
        <v>994</v>
      </c>
      <c r="C994" s="6">
        <v>9800000</v>
      </c>
      <c r="D994" s="6">
        <v>199658.66</v>
      </c>
    </row>
    <row r="995" spans="1:4">
      <c r="A995" s="4">
        <v>202</v>
      </c>
      <c r="B995" s="5" t="s">
        <v>995</v>
      </c>
      <c r="C995" s="6">
        <v>2000000</v>
      </c>
      <c r="D995" s="6">
        <v>41066.620000000003</v>
      </c>
    </row>
    <row r="996" spans="1:4">
      <c r="A996" s="4">
        <v>203</v>
      </c>
      <c r="B996" s="5" t="s">
        <v>996</v>
      </c>
      <c r="C996" s="6">
        <v>2926000</v>
      </c>
      <c r="D996" s="6">
        <v>42941.48</v>
      </c>
    </row>
    <row r="997" spans="1:4">
      <c r="A997" s="4">
        <v>204</v>
      </c>
      <c r="B997" s="5" t="s">
        <v>997</v>
      </c>
      <c r="C997" s="6">
        <v>1000000</v>
      </c>
      <c r="D997" s="6">
        <v>9561.08</v>
      </c>
    </row>
    <row r="998" spans="1:4">
      <c r="A998" s="4">
        <v>205</v>
      </c>
      <c r="B998" s="5" t="s">
        <v>998</v>
      </c>
      <c r="C998" s="6">
        <v>300000</v>
      </c>
      <c r="D998" s="6">
        <v>7178.33</v>
      </c>
    </row>
    <row r="999" spans="1:4">
      <c r="A999" s="4">
        <v>206</v>
      </c>
      <c r="B999" s="5" t="s">
        <v>999</v>
      </c>
      <c r="C999" s="6">
        <v>500000</v>
      </c>
      <c r="D999" s="6">
        <v>11600</v>
      </c>
    </row>
    <row r="1000" spans="1:4">
      <c r="A1000" s="4">
        <v>207</v>
      </c>
      <c r="B1000" s="5" t="s">
        <v>1000</v>
      </c>
      <c r="C1000" s="6">
        <v>800000</v>
      </c>
      <c r="D1000" s="6">
        <v>21035.54</v>
      </c>
    </row>
    <row r="1001" spans="1:4">
      <c r="A1001" s="4">
        <v>208</v>
      </c>
      <c r="B1001" s="5" t="s">
        <v>1001</v>
      </c>
      <c r="C1001" s="6">
        <v>15000000</v>
      </c>
      <c r="D1001" s="6">
        <v>348000</v>
      </c>
    </row>
    <row r="1002" spans="1:4">
      <c r="A1002" s="4">
        <v>209</v>
      </c>
      <c r="B1002" s="5" t="s">
        <v>1002</v>
      </c>
      <c r="C1002" s="6">
        <v>1000000</v>
      </c>
      <c r="D1002" s="6">
        <v>9541.59</v>
      </c>
    </row>
    <row r="1003" spans="1:4">
      <c r="A1003" s="4">
        <v>210</v>
      </c>
      <c r="B1003" s="5" t="s">
        <v>1003</v>
      </c>
      <c r="C1003" s="6">
        <v>10000000</v>
      </c>
      <c r="D1003" s="6">
        <v>181249.99</v>
      </c>
    </row>
    <row r="1004" spans="1:4">
      <c r="A1004" s="4">
        <v>211</v>
      </c>
      <c r="B1004" s="5" t="s">
        <v>1004</v>
      </c>
      <c r="C1004" s="6">
        <v>8000000</v>
      </c>
      <c r="D1004" s="6">
        <v>184633.34</v>
      </c>
    </row>
    <row r="1005" spans="1:4">
      <c r="A1005" s="4">
        <v>212</v>
      </c>
      <c r="B1005" s="5" t="s">
        <v>1005</v>
      </c>
      <c r="C1005" s="6">
        <v>1465000</v>
      </c>
      <c r="D1005" s="6">
        <v>31572.91</v>
      </c>
    </row>
    <row r="1006" spans="1:4">
      <c r="A1006" s="4">
        <v>213</v>
      </c>
      <c r="B1006" s="5" t="s">
        <v>1006</v>
      </c>
      <c r="C1006" s="6">
        <v>10000000</v>
      </c>
      <c r="D1006" s="6">
        <v>201340</v>
      </c>
    </row>
    <row r="1007" spans="1:4">
      <c r="A1007" s="4">
        <v>214</v>
      </c>
      <c r="B1007" s="5" t="s">
        <v>1007</v>
      </c>
      <c r="C1007" s="6">
        <v>1100000</v>
      </c>
      <c r="D1007" s="6">
        <v>21767.25</v>
      </c>
    </row>
    <row r="1008" spans="1:4">
      <c r="A1008" s="4">
        <v>215</v>
      </c>
      <c r="B1008" s="5" t="s">
        <v>1008</v>
      </c>
      <c r="C1008" s="6">
        <v>10000000</v>
      </c>
      <c r="D1008" s="6">
        <v>182458.33</v>
      </c>
    </row>
    <row r="1009" spans="1:4">
      <c r="A1009" s="4">
        <v>216</v>
      </c>
      <c r="B1009" s="5" t="s">
        <v>1009</v>
      </c>
      <c r="C1009" s="6">
        <v>1400000</v>
      </c>
      <c r="D1009" s="6">
        <v>44321.67</v>
      </c>
    </row>
    <row r="1010" spans="1:4">
      <c r="A1010" s="4">
        <v>217</v>
      </c>
      <c r="B1010" s="5" t="s">
        <v>1010</v>
      </c>
      <c r="C1010" s="6">
        <v>4000000</v>
      </c>
      <c r="D1010" s="6">
        <v>87803.61</v>
      </c>
    </row>
    <row r="1011" spans="1:4">
      <c r="A1011" s="4">
        <v>218</v>
      </c>
      <c r="B1011" s="5" t="s">
        <v>1011</v>
      </c>
      <c r="C1011" s="6">
        <v>9350000</v>
      </c>
      <c r="D1011" s="6">
        <v>215790.21</v>
      </c>
    </row>
    <row r="1012" spans="1:4">
      <c r="A1012" s="4">
        <v>219</v>
      </c>
      <c r="B1012" s="5" t="s">
        <v>1012</v>
      </c>
      <c r="C1012" s="6">
        <v>7000000</v>
      </c>
      <c r="D1012" s="6">
        <v>75308.34</v>
      </c>
    </row>
    <row r="1013" spans="1:4">
      <c r="A1013" s="4">
        <v>220</v>
      </c>
      <c r="B1013" s="5" t="s">
        <v>1013</v>
      </c>
      <c r="C1013" s="6">
        <v>3000000</v>
      </c>
      <c r="D1013" s="6">
        <v>41325</v>
      </c>
    </row>
    <row r="1014" spans="1:4">
      <c r="A1014" s="4">
        <v>221</v>
      </c>
      <c r="B1014" s="5" t="s">
        <v>1014</v>
      </c>
      <c r="C1014" s="6">
        <v>30000000</v>
      </c>
      <c r="D1014" s="6">
        <v>615999.99</v>
      </c>
    </row>
    <row r="1015" spans="1:4">
      <c r="A1015" s="4">
        <v>222</v>
      </c>
      <c r="B1015" s="5" t="s">
        <v>1015</v>
      </c>
      <c r="C1015" s="6">
        <v>800000</v>
      </c>
      <c r="D1015" s="6">
        <v>18559.54</v>
      </c>
    </row>
    <row r="1016" spans="1:4">
      <c r="A1016" s="4">
        <v>223</v>
      </c>
      <c r="B1016" s="5" t="s">
        <v>1016</v>
      </c>
      <c r="C1016" s="6">
        <v>1000000</v>
      </c>
      <c r="D1016" s="6">
        <v>25245.83</v>
      </c>
    </row>
    <row r="1017" spans="1:4">
      <c r="A1017" s="4">
        <v>224</v>
      </c>
      <c r="B1017" s="5" t="s">
        <v>1017</v>
      </c>
      <c r="C1017" s="6">
        <v>50000</v>
      </c>
      <c r="D1017" s="6">
        <v>1578.76</v>
      </c>
    </row>
    <row r="1018" spans="1:4">
      <c r="A1018" s="4">
        <v>225</v>
      </c>
      <c r="B1018" s="5" t="s">
        <v>1018</v>
      </c>
      <c r="C1018" s="6">
        <v>20000000</v>
      </c>
      <c r="D1018" s="6">
        <v>464000</v>
      </c>
    </row>
    <row r="1019" spans="1:4">
      <c r="A1019" s="4">
        <v>226</v>
      </c>
      <c r="B1019" s="5" t="s">
        <v>1019</v>
      </c>
      <c r="C1019" s="6">
        <v>10000000</v>
      </c>
      <c r="D1019" s="6">
        <v>232000</v>
      </c>
    </row>
    <row r="1020" spans="1:4">
      <c r="A1020" s="4">
        <v>227</v>
      </c>
      <c r="B1020" s="5" t="s">
        <v>1020</v>
      </c>
      <c r="C1020" s="6">
        <v>0</v>
      </c>
      <c r="D1020" s="6">
        <v>0</v>
      </c>
    </row>
    <row r="1021" spans="1:4">
      <c r="A1021" s="4">
        <v>228</v>
      </c>
      <c r="B1021" s="5" t="s">
        <v>1021</v>
      </c>
      <c r="C1021" s="6">
        <v>5000000</v>
      </c>
      <c r="D1021" s="6">
        <v>172791.67999999999</v>
      </c>
    </row>
    <row r="1022" spans="1:4">
      <c r="A1022" s="4">
        <v>229</v>
      </c>
      <c r="B1022" s="5" t="s">
        <v>1022</v>
      </c>
      <c r="C1022" s="6">
        <v>3000000</v>
      </c>
      <c r="D1022" s="6">
        <v>60958.33</v>
      </c>
    </row>
    <row r="1023" spans="1:4">
      <c r="A1023" s="4">
        <v>230</v>
      </c>
      <c r="B1023" s="5" t="s">
        <v>1023</v>
      </c>
      <c r="C1023" s="6">
        <v>15000000</v>
      </c>
      <c r="D1023" s="6">
        <v>348000.01</v>
      </c>
    </row>
    <row r="1024" spans="1:4">
      <c r="A1024" s="4">
        <v>231</v>
      </c>
      <c r="B1024" s="5" t="s">
        <v>1024</v>
      </c>
      <c r="C1024" s="6">
        <v>417000</v>
      </c>
      <c r="D1024" s="6">
        <v>15296.37</v>
      </c>
    </row>
    <row r="1025" spans="1:4">
      <c r="A1025" s="4">
        <v>232</v>
      </c>
      <c r="B1025" s="5" t="s">
        <v>1025</v>
      </c>
      <c r="C1025" s="6">
        <v>1000000</v>
      </c>
      <c r="D1025" s="6">
        <v>21600</v>
      </c>
    </row>
    <row r="1026" spans="1:4">
      <c r="A1026" s="4">
        <v>233</v>
      </c>
      <c r="B1026" s="5" t="s">
        <v>1026</v>
      </c>
      <c r="C1026" s="6">
        <v>13000000</v>
      </c>
      <c r="D1026" s="6">
        <v>301599.99</v>
      </c>
    </row>
    <row r="1027" spans="1:4">
      <c r="A1027" s="4">
        <v>234</v>
      </c>
      <c r="B1027" s="5" t="s">
        <v>1027</v>
      </c>
      <c r="C1027" s="6">
        <v>3300000</v>
      </c>
      <c r="D1027" s="6">
        <v>76560</v>
      </c>
    </row>
    <row r="1028" spans="1:4">
      <c r="A1028" s="4">
        <v>235</v>
      </c>
      <c r="B1028" s="5" t="s">
        <v>1028</v>
      </c>
      <c r="C1028" s="6">
        <v>2231000</v>
      </c>
      <c r="D1028" s="6">
        <v>34498.080000000002</v>
      </c>
    </row>
    <row r="1029" spans="1:4">
      <c r="A1029" s="4">
        <v>236</v>
      </c>
      <c r="B1029" s="5" t="s">
        <v>1029</v>
      </c>
      <c r="C1029" s="6">
        <v>1004000</v>
      </c>
      <c r="D1029" s="6">
        <v>19663.25</v>
      </c>
    </row>
    <row r="1030" spans="1:4">
      <c r="A1030" s="4">
        <v>237</v>
      </c>
      <c r="B1030" s="5" t="s">
        <v>1030</v>
      </c>
      <c r="C1030" s="6">
        <v>1920000</v>
      </c>
      <c r="D1030" s="6">
        <v>45472</v>
      </c>
    </row>
    <row r="1031" spans="1:4">
      <c r="A1031" s="4">
        <v>238</v>
      </c>
      <c r="B1031" s="5" t="s">
        <v>1031</v>
      </c>
      <c r="C1031" s="6">
        <v>4800000</v>
      </c>
      <c r="D1031" s="6">
        <v>87522.66</v>
      </c>
    </row>
    <row r="1032" spans="1:4">
      <c r="A1032" s="4">
        <v>239</v>
      </c>
      <c r="B1032" s="5" t="s">
        <v>1032</v>
      </c>
      <c r="C1032" s="6">
        <v>8000000</v>
      </c>
      <c r="D1032" s="6">
        <v>179026.67</v>
      </c>
    </row>
    <row r="1033" spans="1:4">
      <c r="A1033" s="4">
        <v>240</v>
      </c>
      <c r="B1033" s="5" t="s">
        <v>1033</v>
      </c>
      <c r="C1033" s="6">
        <v>1000000</v>
      </c>
      <c r="D1033" s="6">
        <v>26945.83</v>
      </c>
    </row>
    <row r="1034" spans="1:4">
      <c r="A1034" s="4">
        <v>241</v>
      </c>
      <c r="B1034" s="5" t="s">
        <v>1034</v>
      </c>
      <c r="C1034" s="6">
        <v>1430000</v>
      </c>
      <c r="D1034" s="6">
        <v>27208.13</v>
      </c>
    </row>
    <row r="1035" spans="1:4">
      <c r="A1035" s="4">
        <v>242</v>
      </c>
      <c r="B1035" s="5" t="s">
        <v>1035</v>
      </c>
      <c r="C1035" s="6">
        <v>2600000</v>
      </c>
      <c r="D1035" s="6">
        <v>84983.85</v>
      </c>
    </row>
    <row r="1036" spans="1:4">
      <c r="A1036" s="4">
        <v>243</v>
      </c>
      <c r="B1036" s="5" t="s">
        <v>1036</v>
      </c>
      <c r="C1036" s="6">
        <v>100000</v>
      </c>
      <c r="D1036" s="6">
        <v>3322.9</v>
      </c>
    </row>
    <row r="1037" spans="1:4">
      <c r="A1037" s="4">
        <v>244</v>
      </c>
      <c r="B1037" s="5" t="s">
        <v>1037</v>
      </c>
      <c r="C1037" s="6">
        <v>254000</v>
      </c>
      <c r="D1037" s="6">
        <v>7803.09</v>
      </c>
    </row>
    <row r="1038" spans="1:4">
      <c r="A1038" s="4">
        <v>245</v>
      </c>
      <c r="B1038" s="5" t="s">
        <v>1038</v>
      </c>
      <c r="C1038" s="6">
        <v>10000000</v>
      </c>
      <c r="D1038" s="6">
        <v>232000</v>
      </c>
    </row>
    <row r="1039" spans="1:4">
      <c r="A1039" s="4">
        <v>246</v>
      </c>
      <c r="B1039" s="5" t="s">
        <v>1039</v>
      </c>
      <c r="C1039" s="6">
        <v>2500000</v>
      </c>
      <c r="D1039" s="6">
        <v>58000</v>
      </c>
    </row>
    <row r="1040" spans="1:4">
      <c r="A1040" s="4">
        <v>247</v>
      </c>
      <c r="B1040" s="5" t="s">
        <v>1040</v>
      </c>
      <c r="C1040" s="6">
        <v>10000000</v>
      </c>
      <c r="D1040" s="6">
        <v>210480.55</v>
      </c>
    </row>
    <row r="1041" spans="1:4">
      <c r="A1041" s="4">
        <v>248</v>
      </c>
      <c r="B1041" s="5" t="s">
        <v>1041</v>
      </c>
      <c r="C1041" s="6">
        <v>4500000</v>
      </c>
      <c r="D1041" s="6">
        <v>91918.75</v>
      </c>
    </row>
    <row r="1042" spans="1:4">
      <c r="A1042" s="4">
        <v>249</v>
      </c>
      <c r="B1042" s="5" t="s">
        <v>1042</v>
      </c>
      <c r="C1042" s="6">
        <v>1918000</v>
      </c>
      <c r="D1042" s="6">
        <v>40942.910000000003</v>
      </c>
    </row>
    <row r="1043" spans="1:4">
      <c r="A1043" s="4">
        <v>250</v>
      </c>
      <c r="B1043" s="5" t="s">
        <v>1043</v>
      </c>
      <c r="C1043" s="6">
        <v>918000</v>
      </c>
      <c r="D1043" s="6">
        <v>17796.13</v>
      </c>
    </row>
    <row r="1044" spans="1:4">
      <c r="A1044" s="4">
        <v>251</v>
      </c>
      <c r="B1044" s="5" t="s">
        <v>1044</v>
      </c>
      <c r="C1044" s="6">
        <v>3450000</v>
      </c>
      <c r="D1044" s="6">
        <v>71169.72</v>
      </c>
    </row>
    <row r="1045" spans="1:4">
      <c r="A1045" s="4">
        <v>252</v>
      </c>
      <c r="B1045" s="5" t="s">
        <v>1045</v>
      </c>
      <c r="C1045" s="6">
        <v>1000000</v>
      </c>
      <c r="D1045" s="6">
        <v>21387.42</v>
      </c>
    </row>
    <row r="1046" spans="1:4">
      <c r="A1046" s="4">
        <v>253</v>
      </c>
      <c r="B1046" s="5" t="s">
        <v>1046</v>
      </c>
      <c r="C1046" s="6">
        <v>23000000</v>
      </c>
      <c r="D1046" s="6">
        <v>454454.18</v>
      </c>
    </row>
    <row r="1047" spans="1:4">
      <c r="A1047" s="4">
        <v>254</v>
      </c>
      <c r="B1047" s="5" t="s">
        <v>1047</v>
      </c>
      <c r="C1047" s="6">
        <v>1335000</v>
      </c>
      <c r="D1047" s="6">
        <v>28497.81</v>
      </c>
    </row>
    <row r="1048" spans="1:4">
      <c r="A1048" s="4">
        <v>255</v>
      </c>
      <c r="B1048" s="5" t="s">
        <v>1048</v>
      </c>
      <c r="C1048" s="6">
        <v>1400000</v>
      </c>
      <c r="D1048" s="6">
        <v>37652.589999999997</v>
      </c>
    </row>
    <row r="1049" spans="1:4">
      <c r="A1049" s="4">
        <v>256</v>
      </c>
      <c r="B1049" s="5" t="s">
        <v>1049</v>
      </c>
      <c r="C1049" s="6">
        <v>8000000</v>
      </c>
      <c r="D1049" s="6">
        <v>166724.98000000001</v>
      </c>
    </row>
    <row r="1050" spans="1:4">
      <c r="A1050" s="4">
        <v>257</v>
      </c>
      <c r="B1050" s="5" t="s">
        <v>1050</v>
      </c>
      <c r="C1050" s="6">
        <v>1726000</v>
      </c>
      <c r="D1050" s="6">
        <v>56055.59</v>
      </c>
    </row>
    <row r="1051" spans="1:4">
      <c r="A1051" s="4">
        <v>258</v>
      </c>
      <c r="B1051" s="5" t="s">
        <v>1051</v>
      </c>
      <c r="C1051" s="6">
        <v>850000</v>
      </c>
      <c r="D1051" s="6">
        <v>27936.67</v>
      </c>
    </row>
    <row r="1052" spans="1:4">
      <c r="A1052" s="4">
        <v>259</v>
      </c>
      <c r="B1052" s="5" t="s">
        <v>1052</v>
      </c>
      <c r="C1052" s="6">
        <v>4100000</v>
      </c>
      <c r="D1052" s="6">
        <v>95120</v>
      </c>
    </row>
    <row r="1053" spans="1:4">
      <c r="A1053" s="4">
        <v>260</v>
      </c>
      <c r="B1053" s="5" t="s">
        <v>1053</v>
      </c>
      <c r="C1053" s="6">
        <v>5000000</v>
      </c>
      <c r="D1053" s="6">
        <v>116000.01</v>
      </c>
    </row>
    <row r="1054" spans="1:4">
      <c r="A1054" s="4">
        <v>261</v>
      </c>
      <c r="B1054" s="5" t="s">
        <v>1054</v>
      </c>
      <c r="C1054" s="6">
        <v>5000000</v>
      </c>
      <c r="D1054" s="6">
        <v>114791.67999999999</v>
      </c>
    </row>
    <row r="1055" spans="1:4">
      <c r="A1055" s="4">
        <v>262</v>
      </c>
      <c r="B1055" s="5" t="s">
        <v>1055</v>
      </c>
      <c r="C1055" s="6">
        <v>30000000</v>
      </c>
      <c r="D1055" s="6">
        <v>696000</v>
      </c>
    </row>
    <row r="1056" spans="1:4">
      <c r="A1056" s="4">
        <v>263</v>
      </c>
      <c r="B1056" s="5" t="s">
        <v>1056</v>
      </c>
      <c r="C1056" s="6">
        <v>4000000</v>
      </c>
      <c r="D1056" s="6">
        <v>92799.98</v>
      </c>
    </row>
    <row r="1057" spans="1:4">
      <c r="A1057" s="4">
        <v>264</v>
      </c>
      <c r="B1057" s="5" t="s">
        <v>1057</v>
      </c>
      <c r="C1057" s="6">
        <v>10000000</v>
      </c>
      <c r="D1057" s="6">
        <v>231999.96</v>
      </c>
    </row>
    <row r="1058" spans="1:4">
      <c r="A1058" s="4">
        <v>265</v>
      </c>
      <c r="B1058" s="5" t="s">
        <v>1058</v>
      </c>
      <c r="C1058" s="6">
        <v>3000000</v>
      </c>
      <c r="D1058" s="6">
        <v>68875.02</v>
      </c>
    </row>
    <row r="1059" spans="1:4">
      <c r="A1059" s="4">
        <v>266</v>
      </c>
      <c r="B1059" s="5" t="s">
        <v>1059</v>
      </c>
      <c r="C1059" s="6">
        <v>20000000</v>
      </c>
      <c r="D1059" s="6">
        <v>353083.35</v>
      </c>
    </row>
    <row r="1060" spans="1:4">
      <c r="A1060" s="4">
        <v>267</v>
      </c>
      <c r="B1060" s="5" t="s">
        <v>1060</v>
      </c>
      <c r="C1060" s="6">
        <v>3230000</v>
      </c>
      <c r="D1060" s="6">
        <v>66261.89</v>
      </c>
    </row>
    <row r="1061" spans="1:4">
      <c r="A1061" s="4">
        <v>268</v>
      </c>
      <c r="B1061" s="5" t="s">
        <v>1061</v>
      </c>
      <c r="C1061" s="6">
        <v>8570000</v>
      </c>
      <c r="D1061" s="6">
        <v>171397.33</v>
      </c>
    </row>
    <row r="1062" spans="1:4">
      <c r="A1062" s="4">
        <v>269</v>
      </c>
      <c r="B1062" s="5" t="s">
        <v>1062</v>
      </c>
      <c r="C1062" s="6">
        <v>8500000</v>
      </c>
      <c r="D1062" s="6">
        <v>101008.33</v>
      </c>
    </row>
    <row r="1063" spans="1:4">
      <c r="A1063" s="4">
        <v>270</v>
      </c>
      <c r="B1063" s="5" t="s">
        <v>1063</v>
      </c>
      <c r="C1063" s="6">
        <v>3000000</v>
      </c>
      <c r="D1063" s="6">
        <v>60900</v>
      </c>
    </row>
    <row r="1064" spans="1:4">
      <c r="A1064" s="4">
        <v>271</v>
      </c>
      <c r="B1064" s="5" t="s">
        <v>1064</v>
      </c>
      <c r="C1064" s="6">
        <v>1000000</v>
      </c>
      <c r="D1064" s="6">
        <v>21346.66</v>
      </c>
    </row>
    <row r="1065" spans="1:4">
      <c r="A1065" s="4">
        <v>272</v>
      </c>
      <c r="B1065" s="5" t="s">
        <v>1065</v>
      </c>
      <c r="C1065" s="6">
        <v>7100000</v>
      </c>
      <c r="D1065" s="6">
        <v>141519.98000000001</v>
      </c>
    </row>
    <row r="1066" spans="1:4">
      <c r="A1066" s="4">
        <v>273</v>
      </c>
      <c r="B1066" s="5" t="s">
        <v>1066</v>
      </c>
      <c r="C1066" s="6">
        <v>1000000</v>
      </c>
      <c r="D1066" s="6">
        <v>13281.94</v>
      </c>
    </row>
    <row r="1067" spans="1:4">
      <c r="A1067" s="4">
        <v>274</v>
      </c>
      <c r="B1067" s="5" t="s">
        <v>1067</v>
      </c>
      <c r="C1067" s="6">
        <v>3000000</v>
      </c>
      <c r="D1067" s="6">
        <v>64040</v>
      </c>
    </row>
    <row r="1068" spans="1:4">
      <c r="A1068" s="4">
        <v>275</v>
      </c>
      <c r="B1068" s="5" t="s">
        <v>1068</v>
      </c>
      <c r="C1068" s="6">
        <v>5000000</v>
      </c>
      <c r="D1068" s="6">
        <v>120069.44</v>
      </c>
    </row>
    <row r="1069" spans="1:4">
      <c r="A1069" s="4">
        <v>276</v>
      </c>
      <c r="B1069" s="5" t="s">
        <v>1069</v>
      </c>
      <c r="C1069" s="6">
        <v>1990000</v>
      </c>
      <c r="D1069" s="6">
        <v>80794</v>
      </c>
    </row>
    <row r="1070" spans="1:4">
      <c r="A1070" s="4">
        <v>277</v>
      </c>
      <c r="B1070" s="5" t="s">
        <v>1070</v>
      </c>
      <c r="C1070" s="6">
        <v>560000</v>
      </c>
      <c r="D1070" s="6">
        <v>12266.66</v>
      </c>
    </row>
    <row r="1071" spans="1:4">
      <c r="A1071" s="4">
        <v>278</v>
      </c>
      <c r="B1071" s="5" t="s">
        <v>1071</v>
      </c>
      <c r="C1071" s="6">
        <v>10000000</v>
      </c>
      <c r="D1071" s="6">
        <v>355500</v>
      </c>
    </row>
    <row r="1072" spans="1:4">
      <c r="A1072" s="4">
        <v>279</v>
      </c>
      <c r="B1072" s="5" t="s">
        <v>1072</v>
      </c>
      <c r="C1072" s="6">
        <v>3000000</v>
      </c>
      <c r="D1072" s="6">
        <v>61279.16</v>
      </c>
    </row>
    <row r="1073" spans="1:4">
      <c r="A1073" s="4">
        <v>280</v>
      </c>
      <c r="B1073" s="5" t="s">
        <v>1073</v>
      </c>
      <c r="C1073" s="6">
        <v>30000000</v>
      </c>
      <c r="D1073" s="6">
        <v>652166.67000000004</v>
      </c>
    </row>
    <row r="1074" spans="1:4">
      <c r="A1074" s="4">
        <v>281</v>
      </c>
      <c r="B1074" s="5" t="s">
        <v>1074</v>
      </c>
      <c r="C1074" s="6">
        <v>356720</v>
      </c>
      <c r="D1074" s="6">
        <v>4568.9799999999996</v>
      </c>
    </row>
    <row r="1075" spans="1:4">
      <c r="A1075" s="4">
        <v>282</v>
      </c>
      <c r="B1075" s="5" t="s">
        <v>1075</v>
      </c>
      <c r="C1075" s="6">
        <v>10000000</v>
      </c>
      <c r="D1075" s="6">
        <v>225958.33</v>
      </c>
    </row>
    <row r="1076" spans="1:4">
      <c r="A1076" s="4">
        <v>283</v>
      </c>
      <c r="B1076" s="5" t="s">
        <v>1076</v>
      </c>
      <c r="C1076" s="6">
        <v>7500000</v>
      </c>
      <c r="D1076" s="6">
        <v>167333.31</v>
      </c>
    </row>
    <row r="1077" spans="1:4">
      <c r="A1077" s="4">
        <v>284</v>
      </c>
      <c r="B1077" s="5" t="s">
        <v>1077</v>
      </c>
      <c r="C1077" s="6">
        <v>9500000</v>
      </c>
      <c r="D1077" s="6">
        <v>219433.35</v>
      </c>
    </row>
    <row r="1078" spans="1:4">
      <c r="A1078" s="4">
        <v>285</v>
      </c>
      <c r="B1078" s="5" t="s">
        <v>1078</v>
      </c>
      <c r="C1078" s="6">
        <v>5000000</v>
      </c>
      <c r="D1078" s="6">
        <v>116000.01</v>
      </c>
    </row>
    <row r="1079" spans="1:4">
      <c r="A1079" s="4">
        <v>286</v>
      </c>
      <c r="B1079" s="5" t="s">
        <v>1079</v>
      </c>
      <c r="C1079" s="6">
        <v>5000000</v>
      </c>
      <c r="D1079" s="6">
        <v>116000.01</v>
      </c>
    </row>
    <row r="1080" spans="1:4">
      <c r="A1080" s="4">
        <v>287</v>
      </c>
      <c r="B1080" s="5" t="s">
        <v>1080</v>
      </c>
      <c r="C1080" s="6">
        <v>300000</v>
      </c>
      <c r="D1080" s="6">
        <v>3102.14</v>
      </c>
    </row>
    <row r="1081" spans="1:4">
      <c r="A1081" s="4">
        <v>288</v>
      </c>
      <c r="B1081" s="5" t="s">
        <v>1081</v>
      </c>
      <c r="C1081" s="6">
        <v>1330000</v>
      </c>
      <c r="D1081" s="6">
        <v>39968.339999999997</v>
      </c>
    </row>
    <row r="1082" spans="1:4">
      <c r="A1082" s="4">
        <v>289</v>
      </c>
      <c r="B1082" s="5" t="s">
        <v>1082</v>
      </c>
      <c r="C1082" s="6">
        <v>2586000</v>
      </c>
      <c r="D1082" s="6">
        <v>54914.97</v>
      </c>
    </row>
    <row r="1083" spans="1:4">
      <c r="A1083" s="4">
        <v>290</v>
      </c>
      <c r="B1083" s="5" t="s">
        <v>1083</v>
      </c>
      <c r="C1083" s="6">
        <v>2000000</v>
      </c>
      <c r="D1083" s="6">
        <v>39150</v>
      </c>
    </row>
    <row r="1084" spans="1:4">
      <c r="A1084" s="4">
        <v>291</v>
      </c>
      <c r="B1084" s="5" t="s">
        <v>1084</v>
      </c>
      <c r="C1084" s="6">
        <v>5000000</v>
      </c>
      <c r="D1084" s="6">
        <v>106733.33</v>
      </c>
    </row>
    <row r="1085" spans="1:4">
      <c r="A1085" s="4">
        <v>292</v>
      </c>
      <c r="B1085" s="5" t="s">
        <v>1085</v>
      </c>
      <c r="C1085" s="6">
        <v>30000000</v>
      </c>
      <c r="D1085" s="6">
        <v>726022.92</v>
      </c>
    </row>
    <row r="1086" spans="1:4">
      <c r="A1086" s="4">
        <v>293</v>
      </c>
      <c r="B1086" s="5" t="s">
        <v>1086</v>
      </c>
      <c r="C1086" s="6">
        <v>1200000</v>
      </c>
      <c r="D1086" s="6">
        <v>10702.49</v>
      </c>
    </row>
    <row r="1087" spans="1:4">
      <c r="A1087" s="4">
        <v>294</v>
      </c>
      <c r="B1087" s="5" t="s">
        <v>1087</v>
      </c>
      <c r="C1087" s="6">
        <v>1500000</v>
      </c>
      <c r="D1087" s="6">
        <v>23357.35</v>
      </c>
    </row>
    <row r="1088" spans="1:4">
      <c r="A1088" s="4">
        <v>295</v>
      </c>
      <c r="B1088" s="5" t="s">
        <v>1088</v>
      </c>
      <c r="C1088" s="6">
        <v>1000000</v>
      </c>
      <c r="D1088" s="6">
        <v>30420.97</v>
      </c>
    </row>
    <row r="1089" spans="1:4">
      <c r="A1089" s="4">
        <v>296</v>
      </c>
      <c r="B1089" s="5" t="s">
        <v>1089</v>
      </c>
      <c r="C1089" s="6">
        <v>9490000</v>
      </c>
      <c r="D1089" s="6">
        <v>31360.51</v>
      </c>
    </row>
    <row r="1090" spans="1:4">
      <c r="A1090" s="4">
        <v>297</v>
      </c>
      <c r="B1090" s="5" t="s">
        <v>1090</v>
      </c>
      <c r="C1090" s="6">
        <v>13000000</v>
      </c>
      <c r="D1090" s="6">
        <v>276900</v>
      </c>
    </row>
    <row r="1091" spans="1:4">
      <c r="A1091" s="4">
        <v>298</v>
      </c>
      <c r="B1091" s="5" t="s">
        <v>1091</v>
      </c>
      <c r="C1091" s="6">
        <v>3010000</v>
      </c>
      <c r="D1091" s="6">
        <v>58557.04</v>
      </c>
    </row>
    <row r="1092" spans="1:4">
      <c r="A1092" s="4">
        <v>299</v>
      </c>
      <c r="B1092" s="5" t="s">
        <v>1092</v>
      </c>
      <c r="C1092" s="6">
        <v>1000000</v>
      </c>
      <c r="D1092" s="6">
        <v>34675</v>
      </c>
    </row>
    <row r="1093" spans="1:4">
      <c r="A1093" s="4">
        <v>300</v>
      </c>
      <c r="B1093" s="5" t="s">
        <v>1093</v>
      </c>
      <c r="C1093" s="6">
        <v>2500000</v>
      </c>
      <c r="D1093" s="6">
        <v>58000</v>
      </c>
    </row>
    <row r="1094" spans="1:4">
      <c r="A1094" s="4">
        <v>301</v>
      </c>
      <c r="B1094" s="5" t="s">
        <v>1094</v>
      </c>
      <c r="C1094" s="6">
        <v>10000000</v>
      </c>
      <c r="D1094" s="6">
        <v>235625</v>
      </c>
    </row>
    <row r="1095" spans="1:4">
      <c r="A1095" s="4">
        <v>302</v>
      </c>
      <c r="B1095" s="5" t="s">
        <v>1095</v>
      </c>
      <c r="C1095" s="6">
        <v>327000</v>
      </c>
      <c r="D1095" s="6">
        <v>6980.36</v>
      </c>
    </row>
    <row r="1096" spans="1:4">
      <c r="A1096" s="4">
        <v>303</v>
      </c>
      <c r="B1096" s="5" t="s">
        <v>1096</v>
      </c>
      <c r="C1096" s="6">
        <v>4600000</v>
      </c>
      <c r="D1096" s="6">
        <v>83930.83</v>
      </c>
    </row>
    <row r="1097" spans="1:4">
      <c r="A1097" s="4">
        <v>304</v>
      </c>
      <c r="B1097" s="5" t="s">
        <v>1097</v>
      </c>
      <c r="C1097" s="6">
        <v>3200000</v>
      </c>
      <c r="D1097" s="6">
        <v>2488.89</v>
      </c>
    </row>
    <row r="1098" spans="1:4">
      <c r="A1098" s="4">
        <v>305</v>
      </c>
      <c r="B1098" s="5" t="s">
        <v>1098</v>
      </c>
      <c r="C1098" s="6">
        <v>800000</v>
      </c>
      <c r="D1098" s="6">
        <v>16988.38</v>
      </c>
    </row>
    <row r="1099" spans="1:4">
      <c r="A1099" s="4">
        <v>306</v>
      </c>
      <c r="B1099" s="5" t="s">
        <v>1099</v>
      </c>
      <c r="C1099" s="6">
        <v>2400000</v>
      </c>
      <c r="D1099" s="6">
        <v>55680</v>
      </c>
    </row>
    <row r="1100" spans="1:4">
      <c r="A1100" s="4">
        <v>307</v>
      </c>
      <c r="B1100" s="5" t="s">
        <v>1100</v>
      </c>
      <c r="C1100" s="6">
        <v>30000000</v>
      </c>
      <c r="D1100" s="6">
        <v>696000</v>
      </c>
    </row>
    <row r="1101" spans="1:4">
      <c r="A1101" s="4">
        <v>308</v>
      </c>
      <c r="B1101" s="5" t="s">
        <v>1101</v>
      </c>
      <c r="C1101" s="6">
        <v>1239000</v>
      </c>
      <c r="D1101" s="6">
        <v>23850.77</v>
      </c>
    </row>
    <row r="1102" spans="1:4">
      <c r="A1102" s="4">
        <v>309</v>
      </c>
      <c r="B1102" s="5" t="s">
        <v>1102</v>
      </c>
      <c r="C1102" s="6">
        <v>5000000</v>
      </c>
      <c r="D1102" s="6">
        <v>106177.43</v>
      </c>
    </row>
    <row r="1103" spans="1:4">
      <c r="A1103" s="4">
        <v>310</v>
      </c>
      <c r="B1103" s="5" t="s">
        <v>1103</v>
      </c>
      <c r="C1103" s="6">
        <v>3000000</v>
      </c>
      <c r="D1103" s="6">
        <v>63706.46</v>
      </c>
    </row>
    <row r="1104" spans="1:4">
      <c r="A1104" s="4">
        <v>311</v>
      </c>
      <c r="B1104" s="5" t="s">
        <v>1104</v>
      </c>
      <c r="C1104" s="6">
        <v>3000000</v>
      </c>
      <c r="D1104" s="6">
        <v>85983.32</v>
      </c>
    </row>
    <row r="1105" spans="1:4">
      <c r="A1105" s="4">
        <v>312</v>
      </c>
      <c r="B1105" s="5" t="s">
        <v>1105</v>
      </c>
      <c r="C1105" s="6">
        <v>9900000</v>
      </c>
      <c r="D1105" s="6">
        <v>229680</v>
      </c>
    </row>
    <row r="1106" spans="1:4">
      <c r="A1106" s="4">
        <v>313</v>
      </c>
      <c r="B1106" s="5" t="s">
        <v>1106</v>
      </c>
      <c r="C1106" s="6">
        <v>9600000</v>
      </c>
      <c r="D1106" s="6">
        <v>222720</v>
      </c>
    </row>
    <row r="1107" spans="1:4">
      <c r="A1107" s="4">
        <v>314</v>
      </c>
      <c r="B1107" s="5" t="s">
        <v>1107</v>
      </c>
      <c r="C1107" s="6">
        <v>3000000</v>
      </c>
      <c r="D1107" s="6">
        <v>97533.32</v>
      </c>
    </row>
    <row r="1108" spans="1:4">
      <c r="A1108" s="4">
        <v>315</v>
      </c>
      <c r="B1108" s="5" t="s">
        <v>1108</v>
      </c>
      <c r="C1108" s="6">
        <v>5000000</v>
      </c>
      <c r="D1108" s="6">
        <v>116000.01</v>
      </c>
    </row>
    <row r="1109" spans="1:4">
      <c r="A1109" s="4">
        <v>316</v>
      </c>
      <c r="B1109" s="5" t="s">
        <v>1109</v>
      </c>
      <c r="C1109" s="6">
        <v>18000000</v>
      </c>
      <c r="D1109" s="6">
        <v>244125</v>
      </c>
    </row>
    <row r="1110" spans="1:4">
      <c r="A1110" s="4">
        <v>317</v>
      </c>
      <c r="B1110" s="5" t="s">
        <v>1110</v>
      </c>
      <c r="C1110" s="6">
        <v>10000000</v>
      </c>
      <c r="D1110" s="6">
        <v>231999.92</v>
      </c>
    </row>
    <row r="1111" spans="1:4">
      <c r="A1111" s="4">
        <v>318</v>
      </c>
      <c r="B1111" s="5" t="s">
        <v>1111</v>
      </c>
      <c r="C1111" s="6">
        <v>1000000</v>
      </c>
      <c r="D1111" s="6">
        <v>29706.94</v>
      </c>
    </row>
    <row r="1112" spans="1:4">
      <c r="A1112" s="4">
        <v>319</v>
      </c>
      <c r="B1112" s="5" t="s">
        <v>1112</v>
      </c>
      <c r="C1112" s="6">
        <v>348000</v>
      </c>
      <c r="D1112" s="6">
        <v>7428.64</v>
      </c>
    </row>
    <row r="1113" spans="1:4">
      <c r="A1113" s="4">
        <v>320</v>
      </c>
      <c r="B1113" s="5" t="s">
        <v>1113</v>
      </c>
      <c r="C1113" s="6">
        <v>650000</v>
      </c>
      <c r="D1113" s="6">
        <v>20523.93</v>
      </c>
    </row>
    <row r="1114" spans="1:4">
      <c r="A1114" s="4">
        <v>321</v>
      </c>
      <c r="B1114" s="5" t="s">
        <v>1114</v>
      </c>
      <c r="C1114" s="6">
        <v>10000000</v>
      </c>
      <c r="D1114" s="6">
        <v>221125.16</v>
      </c>
    </row>
    <row r="1115" spans="1:4">
      <c r="A1115" s="4">
        <v>322</v>
      </c>
      <c r="B1115" s="5" t="s">
        <v>1115</v>
      </c>
      <c r="C1115" s="6">
        <v>9300000</v>
      </c>
      <c r="D1115" s="6">
        <v>267452.5</v>
      </c>
    </row>
    <row r="1116" spans="1:4">
      <c r="A1116" s="4">
        <v>323</v>
      </c>
      <c r="B1116" s="5" t="s">
        <v>1116</v>
      </c>
      <c r="C1116" s="6">
        <v>45000</v>
      </c>
      <c r="D1116" s="6">
        <v>810.51</v>
      </c>
    </row>
    <row r="1117" spans="1:4">
      <c r="A1117" s="4">
        <v>324</v>
      </c>
      <c r="B1117" s="5" t="s">
        <v>1117</v>
      </c>
      <c r="C1117" s="6">
        <v>5000000</v>
      </c>
      <c r="D1117" s="6">
        <v>116000.01</v>
      </c>
    </row>
    <row r="1118" spans="1:4">
      <c r="A1118" s="4">
        <v>325</v>
      </c>
      <c r="B1118" s="5" t="s">
        <v>1118</v>
      </c>
      <c r="C1118" s="6">
        <v>6550000</v>
      </c>
      <c r="D1118" s="6">
        <v>144348.71</v>
      </c>
    </row>
    <row r="1119" spans="1:4">
      <c r="A1119" s="4">
        <v>326</v>
      </c>
      <c r="B1119" s="5" t="s">
        <v>1119</v>
      </c>
      <c r="C1119" s="6">
        <v>2060000</v>
      </c>
      <c r="D1119" s="6">
        <v>66143.66</v>
      </c>
    </row>
    <row r="1120" spans="1:4">
      <c r="A1120" s="4">
        <v>327</v>
      </c>
      <c r="B1120" s="5" t="s">
        <v>1120</v>
      </c>
      <c r="C1120" s="6">
        <v>3000000</v>
      </c>
      <c r="D1120" s="6">
        <v>64040</v>
      </c>
    </row>
    <row r="1121" spans="1:4">
      <c r="A1121" s="4">
        <v>328</v>
      </c>
      <c r="B1121" s="5" t="s">
        <v>1121</v>
      </c>
      <c r="C1121" s="6">
        <v>3000000</v>
      </c>
      <c r="D1121" s="6">
        <v>45171.31</v>
      </c>
    </row>
    <row r="1122" spans="1:4">
      <c r="A1122" s="4">
        <v>329</v>
      </c>
      <c r="B1122" s="5" t="s">
        <v>1122</v>
      </c>
      <c r="C1122" s="6">
        <v>1500000</v>
      </c>
      <c r="D1122" s="6">
        <v>49481.25</v>
      </c>
    </row>
    <row r="1123" spans="1:4">
      <c r="A1123" s="4">
        <v>330</v>
      </c>
      <c r="B1123" s="5" t="s">
        <v>1123</v>
      </c>
      <c r="C1123" s="6">
        <v>1250000</v>
      </c>
      <c r="D1123" s="6">
        <v>27417.1</v>
      </c>
    </row>
    <row r="1124" spans="1:4">
      <c r="A1124" s="4">
        <v>331</v>
      </c>
      <c r="B1124" s="5" t="s">
        <v>1124</v>
      </c>
      <c r="C1124" s="6">
        <v>1640000</v>
      </c>
      <c r="D1124" s="6">
        <v>33674.68</v>
      </c>
    </row>
    <row r="1125" spans="1:4">
      <c r="A1125" s="4">
        <v>332</v>
      </c>
      <c r="B1125" s="5" t="s">
        <v>1125</v>
      </c>
      <c r="C1125" s="6">
        <v>750000</v>
      </c>
      <c r="D1125" s="6">
        <v>22779.17</v>
      </c>
    </row>
    <row r="1126" spans="1:4">
      <c r="A1126" s="4">
        <v>333</v>
      </c>
      <c r="B1126" s="5" t="s">
        <v>1126</v>
      </c>
      <c r="C1126" s="6">
        <v>792000</v>
      </c>
      <c r="D1126" s="6">
        <v>16906.55</v>
      </c>
    </row>
    <row r="1127" spans="1:4">
      <c r="A1127" s="4">
        <v>334</v>
      </c>
      <c r="B1127" s="5" t="s">
        <v>1127</v>
      </c>
      <c r="C1127" s="6">
        <v>1000000</v>
      </c>
      <c r="D1127" s="6">
        <v>36788.89</v>
      </c>
    </row>
    <row r="1128" spans="1:4">
      <c r="A1128" s="4">
        <v>335</v>
      </c>
      <c r="B1128" s="5" t="s">
        <v>1128</v>
      </c>
      <c r="C1128" s="6">
        <v>640000</v>
      </c>
      <c r="D1128" s="6">
        <v>15468.48</v>
      </c>
    </row>
    <row r="1129" spans="1:4">
      <c r="A1129" s="4">
        <v>336</v>
      </c>
      <c r="B1129" s="5" t="s">
        <v>1129</v>
      </c>
      <c r="C1129" s="6">
        <v>10000000</v>
      </c>
      <c r="D1129" s="6">
        <v>232555.56</v>
      </c>
    </row>
    <row r="1130" spans="1:4">
      <c r="A1130" s="4">
        <v>337</v>
      </c>
      <c r="B1130" s="5" t="s">
        <v>1130</v>
      </c>
      <c r="C1130" s="6">
        <v>2730000</v>
      </c>
      <c r="D1130" s="6">
        <v>61494.3</v>
      </c>
    </row>
    <row r="1131" spans="1:4">
      <c r="A1131" s="4">
        <v>338</v>
      </c>
      <c r="B1131" s="5" t="s">
        <v>1131</v>
      </c>
      <c r="C1131" s="6">
        <v>2000000</v>
      </c>
      <c r="D1131" s="6">
        <v>42666.67</v>
      </c>
    </row>
    <row r="1132" spans="1:4">
      <c r="A1132" s="4">
        <v>339</v>
      </c>
      <c r="B1132" s="5" t="s">
        <v>1132</v>
      </c>
      <c r="C1132" s="6">
        <v>5000000</v>
      </c>
      <c r="D1132" s="6">
        <v>91833.33</v>
      </c>
    </row>
    <row r="1133" spans="1:4">
      <c r="A1133" s="4">
        <v>340</v>
      </c>
      <c r="B1133" s="5" t="s">
        <v>1133</v>
      </c>
      <c r="C1133" s="6">
        <v>2700000</v>
      </c>
      <c r="D1133" s="6">
        <v>53460.01</v>
      </c>
    </row>
    <row r="1134" spans="1:4">
      <c r="A1134" s="4">
        <v>341</v>
      </c>
      <c r="B1134" s="5" t="s">
        <v>1134</v>
      </c>
      <c r="C1134" s="6">
        <v>400000</v>
      </c>
      <c r="D1134" s="6">
        <v>8538.66</v>
      </c>
    </row>
    <row r="1135" spans="1:4">
      <c r="A1135" s="4">
        <v>342</v>
      </c>
      <c r="B1135" s="5" t="s">
        <v>1135</v>
      </c>
      <c r="C1135" s="6">
        <v>3000000</v>
      </c>
      <c r="D1135" s="6">
        <v>64000</v>
      </c>
    </row>
    <row r="1136" spans="1:4">
      <c r="A1136" s="4">
        <v>343</v>
      </c>
      <c r="B1136" s="5" t="s">
        <v>1136</v>
      </c>
      <c r="C1136" s="6">
        <v>3000000</v>
      </c>
      <c r="D1136" s="6">
        <v>56035</v>
      </c>
    </row>
    <row r="1137" spans="1:4">
      <c r="A1137" s="4">
        <v>344</v>
      </c>
      <c r="B1137" s="5" t="s">
        <v>1137</v>
      </c>
      <c r="C1137" s="6">
        <v>1150000</v>
      </c>
      <c r="D1137" s="6">
        <v>17800.560000000001</v>
      </c>
    </row>
    <row r="1138" spans="1:4">
      <c r="A1138" s="4">
        <v>345</v>
      </c>
      <c r="B1138" s="5" t="s">
        <v>1138</v>
      </c>
      <c r="C1138" s="6">
        <v>3000000</v>
      </c>
      <c r="D1138" s="6">
        <v>71775</v>
      </c>
    </row>
    <row r="1139" spans="1:4">
      <c r="A1139" s="4">
        <v>346</v>
      </c>
      <c r="B1139" s="5" t="s">
        <v>1139</v>
      </c>
      <c r="C1139" s="6">
        <v>30000000</v>
      </c>
      <c r="D1139" s="6">
        <v>696000</v>
      </c>
    </row>
    <row r="1140" spans="1:4">
      <c r="A1140" s="4">
        <v>347</v>
      </c>
      <c r="B1140" s="5" t="s">
        <v>1140</v>
      </c>
      <c r="C1140" s="6">
        <v>500000</v>
      </c>
      <c r="D1140" s="6">
        <v>10617.74</v>
      </c>
    </row>
    <row r="1141" spans="1:4">
      <c r="A1141" s="4">
        <v>348</v>
      </c>
      <c r="B1141" s="5" t="s">
        <v>1141</v>
      </c>
      <c r="C1141" s="6">
        <v>7950000</v>
      </c>
      <c r="D1141" s="6">
        <v>155621.25</v>
      </c>
    </row>
    <row r="1142" spans="1:4">
      <c r="A1142" s="4">
        <v>349</v>
      </c>
      <c r="B1142" s="5" t="s">
        <v>1142</v>
      </c>
      <c r="C1142" s="6">
        <v>384000</v>
      </c>
      <c r="D1142" s="6">
        <v>9188.27</v>
      </c>
    </row>
    <row r="1143" spans="1:4">
      <c r="A1143" s="4">
        <v>350</v>
      </c>
      <c r="B1143" s="5" t="s">
        <v>1143</v>
      </c>
      <c r="C1143" s="6">
        <v>1037000</v>
      </c>
      <c r="D1143" s="6">
        <v>12975.2</v>
      </c>
    </row>
    <row r="1144" spans="1:4">
      <c r="A1144" s="4">
        <v>351</v>
      </c>
      <c r="B1144" s="5" t="s">
        <v>1144</v>
      </c>
      <c r="C1144" s="6">
        <v>1000000</v>
      </c>
      <c r="D1144" s="6">
        <v>17546.55</v>
      </c>
    </row>
    <row r="1145" spans="1:4">
      <c r="A1145" s="4">
        <v>352</v>
      </c>
      <c r="B1145" s="5" t="s">
        <v>1145</v>
      </c>
      <c r="C1145" s="6">
        <v>3000000</v>
      </c>
      <c r="D1145" s="6">
        <v>61279.18</v>
      </c>
    </row>
    <row r="1146" spans="1:4">
      <c r="A1146" s="4">
        <v>353</v>
      </c>
      <c r="B1146" s="5" t="s">
        <v>1146</v>
      </c>
      <c r="C1146" s="6">
        <v>500000</v>
      </c>
      <c r="D1146" s="6">
        <v>9571.5400000000009</v>
      </c>
    </row>
    <row r="1147" spans="1:4">
      <c r="A1147" s="4">
        <v>354</v>
      </c>
      <c r="B1147" s="5" t="s">
        <v>1147</v>
      </c>
      <c r="C1147" s="6">
        <v>6400000</v>
      </c>
      <c r="D1147" s="6">
        <v>148480</v>
      </c>
    </row>
    <row r="1148" spans="1:4">
      <c r="A1148" s="4">
        <v>355</v>
      </c>
      <c r="B1148" s="5" t="s">
        <v>1148</v>
      </c>
      <c r="C1148" s="6">
        <v>9600000</v>
      </c>
      <c r="D1148" s="6">
        <v>319000</v>
      </c>
    </row>
    <row r="1149" spans="1:4">
      <c r="A1149" s="4">
        <v>356</v>
      </c>
      <c r="B1149" s="5" t="s">
        <v>1149</v>
      </c>
      <c r="C1149" s="6">
        <v>3000000</v>
      </c>
      <c r="D1149" s="6">
        <v>61599.99</v>
      </c>
    </row>
    <row r="1150" spans="1:4">
      <c r="A1150" s="4">
        <v>357</v>
      </c>
      <c r="B1150" s="5" t="s">
        <v>1150</v>
      </c>
      <c r="C1150" s="6">
        <v>8000000</v>
      </c>
      <c r="D1150" s="6">
        <v>184633.35</v>
      </c>
    </row>
    <row r="1151" spans="1:4">
      <c r="A1151" s="4">
        <v>358</v>
      </c>
      <c r="B1151" s="5" t="s">
        <v>1151</v>
      </c>
      <c r="C1151" s="6">
        <v>680000</v>
      </c>
      <c r="D1151" s="6">
        <v>14688</v>
      </c>
    </row>
    <row r="1152" spans="1:4">
      <c r="A1152" s="4">
        <v>359</v>
      </c>
      <c r="B1152" s="5" t="s">
        <v>1152</v>
      </c>
      <c r="C1152" s="6">
        <v>5000000</v>
      </c>
      <c r="D1152" s="6">
        <v>172791.67</v>
      </c>
    </row>
    <row r="1153" spans="1:4">
      <c r="A1153" s="4">
        <v>360</v>
      </c>
      <c r="B1153" s="5" t="s">
        <v>1153</v>
      </c>
      <c r="C1153" s="6">
        <v>7000000</v>
      </c>
      <c r="D1153" s="6">
        <v>110139.6</v>
      </c>
    </row>
    <row r="1154" spans="1:4">
      <c r="A1154" s="4">
        <v>361</v>
      </c>
      <c r="B1154" s="5" t="s">
        <v>1154</v>
      </c>
      <c r="C1154" s="6">
        <v>5000000</v>
      </c>
      <c r="D1154" s="6">
        <v>116000.01</v>
      </c>
    </row>
    <row r="1155" spans="1:4">
      <c r="A1155" s="4">
        <v>362</v>
      </c>
      <c r="B1155" s="5" t="s">
        <v>1155</v>
      </c>
      <c r="C1155" s="6">
        <v>1100000</v>
      </c>
      <c r="D1155" s="6">
        <v>32468.33</v>
      </c>
    </row>
    <row r="1156" spans="1:4">
      <c r="A1156" s="4">
        <v>363</v>
      </c>
      <c r="B1156" s="5" t="s">
        <v>1156</v>
      </c>
      <c r="C1156" s="6">
        <v>30000000</v>
      </c>
      <c r="D1156" s="6">
        <v>304500</v>
      </c>
    </row>
    <row r="1157" spans="1:4">
      <c r="A1157" s="4">
        <v>364</v>
      </c>
      <c r="B1157" s="5" t="s">
        <v>1157</v>
      </c>
      <c r="C1157" s="6">
        <v>600000</v>
      </c>
      <c r="D1157" s="6">
        <v>12320.01</v>
      </c>
    </row>
    <row r="1158" spans="1:4">
      <c r="A1158" s="4">
        <v>365</v>
      </c>
      <c r="B1158" s="5" t="s">
        <v>1158</v>
      </c>
      <c r="C1158" s="6">
        <v>8300000</v>
      </c>
      <c r="D1158" s="6">
        <v>260720.83</v>
      </c>
    </row>
    <row r="1159" spans="1:4">
      <c r="A1159" s="4">
        <v>366</v>
      </c>
      <c r="B1159" s="5" t="s">
        <v>1159</v>
      </c>
      <c r="C1159" s="6">
        <v>3500000</v>
      </c>
      <c r="D1159" s="6">
        <v>81200</v>
      </c>
    </row>
    <row r="1160" spans="1:4">
      <c r="A1160" s="4">
        <v>367</v>
      </c>
      <c r="B1160" s="5" t="s">
        <v>1160</v>
      </c>
      <c r="C1160" s="6">
        <v>30000000</v>
      </c>
      <c r="D1160" s="6">
        <v>692375</v>
      </c>
    </row>
    <row r="1161" spans="1:4">
      <c r="A1161" s="4">
        <v>368</v>
      </c>
      <c r="B1161" s="5" t="s">
        <v>1161</v>
      </c>
      <c r="C1161" s="6">
        <v>1000000</v>
      </c>
      <c r="D1161" s="6">
        <v>31734.720000000001</v>
      </c>
    </row>
    <row r="1162" spans="1:4">
      <c r="A1162" s="4">
        <v>369</v>
      </c>
      <c r="B1162" s="5" t="s">
        <v>1162</v>
      </c>
      <c r="C1162" s="6">
        <v>10000000</v>
      </c>
      <c r="D1162" s="6">
        <v>227045.81</v>
      </c>
    </row>
    <row r="1163" spans="1:4">
      <c r="A1163" s="4">
        <v>370</v>
      </c>
      <c r="B1163" s="5" t="s">
        <v>1163</v>
      </c>
      <c r="C1163" s="6">
        <v>446000</v>
      </c>
      <c r="D1163" s="6">
        <v>11214.42</v>
      </c>
    </row>
    <row r="1164" spans="1:4">
      <c r="A1164" s="4">
        <v>371</v>
      </c>
      <c r="B1164" s="5" t="s">
        <v>1164</v>
      </c>
      <c r="C1164" s="6">
        <v>1800000</v>
      </c>
      <c r="D1164" s="6">
        <v>36488.730000000003</v>
      </c>
    </row>
    <row r="1165" spans="1:4">
      <c r="A1165" s="4">
        <v>372</v>
      </c>
      <c r="B1165" s="5" t="s">
        <v>1165</v>
      </c>
      <c r="C1165" s="6">
        <v>18000000</v>
      </c>
      <c r="D1165" s="6">
        <v>417600</v>
      </c>
    </row>
    <row r="1166" spans="1:4">
      <c r="A1166" s="4">
        <v>373</v>
      </c>
      <c r="B1166" s="5" t="s">
        <v>1166</v>
      </c>
      <c r="C1166" s="6">
        <v>10000000</v>
      </c>
      <c r="D1166" s="6">
        <v>230791.67</v>
      </c>
    </row>
    <row r="1167" spans="1:4">
      <c r="A1167" s="4">
        <v>374</v>
      </c>
      <c r="B1167" s="5" t="s">
        <v>1167</v>
      </c>
      <c r="C1167" s="6">
        <v>2000000</v>
      </c>
      <c r="D1167" s="6">
        <v>29241.67</v>
      </c>
    </row>
    <row r="1168" spans="1:4">
      <c r="A1168" s="4">
        <v>375</v>
      </c>
      <c r="B1168" s="5" t="s">
        <v>1168</v>
      </c>
      <c r="C1168" s="6">
        <v>20000000</v>
      </c>
      <c r="D1168" s="6">
        <v>464000</v>
      </c>
    </row>
    <row r="1169" spans="1:4">
      <c r="A1169" s="4">
        <v>376</v>
      </c>
      <c r="B1169" s="5" t="s">
        <v>1169</v>
      </c>
      <c r="C1169" s="6">
        <v>10000000</v>
      </c>
      <c r="D1169" s="6">
        <v>218708.33</v>
      </c>
    </row>
    <row r="1170" spans="1:4">
      <c r="A1170" s="4">
        <v>377</v>
      </c>
      <c r="B1170" s="5" t="s">
        <v>1170</v>
      </c>
      <c r="C1170" s="6">
        <v>10000000</v>
      </c>
      <c r="D1170" s="6">
        <v>178833.33</v>
      </c>
    </row>
    <row r="1171" spans="1:4">
      <c r="A1171" s="4">
        <v>378</v>
      </c>
      <c r="B1171" s="5" t="s">
        <v>1171</v>
      </c>
      <c r="C1171" s="6">
        <v>3400000</v>
      </c>
      <c r="D1171" s="6">
        <v>75182.48</v>
      </c>
    </row>
    <row r="1172" spans="1:4">
      <c r="A1172" s="4">
        <v>379</v>
      </c>
      <c r="B1172" s="5" t="s">
        <v>1172</v>
      </c>
      <c r="C1172" s="6">
        <v>10000000</v>
      </c>
      <c r="D1172" s="6">
        <v>232000</v>
      </c>
    </row>
    <row r="1173" spans="1:4" ht="25.5">
      <c r="A1173" s="11" t="s">
        <v>1173</v>
      </c>
      <c r="B1173" s="11"/>
      <c r="C1173" s="11"/>
      <c r="D1173" s="11"/>
    </row>
    <row r="1174" spans="1:4">
      <c r="A1174" s="2" t="s">
        <v>1</v>
      </c>
      <c r="B1174" s="2" t="s">
        <v>2</v>
      </c>
      <c r="C1174" s="3" t="s">
        <v>3</v>
      </c>
      <c r="D1174" s="3" t="s">
        <v>4</v>
      </c>
    </row>
    <row r="1175" spans="1:4">
      <c r="A1175" s="4">
        <v>1</v>
      </c>
      <c r="B1175" s="5" t="s">
        <v>1174</v>
      </c>
      <c r="C1175" s="6">
        <v>2500000</v>
      </c>
      <c r="D1175" s="6">
        <v>78935.14</v>
      </c>
    </row>
    <row r="1176" spans="1:4">
      <c r="A1176" s="4">
        <v>2</v>
      </c>
      <c r="B1176" s="5" t="s">
        <v>1175</v>
      </c>
      <c r="C1176" s="6">
        <v>1000000</v>
      </c>
      <c r="D1176" s="6">
        <v>26462.5</v>
      </c>
    </row>
    <row r="1177" spans="1:4">
      <c r="A1177" s="4">
        <v>3</v>
      </c>
      <c r="B1177" s="5" t="s">
        <v>1176</v>
      </c>
      <c r="C1177" s="6">
        <v>10000000</v>
      </c>
      <c r="D1177" s="6">
        <v>232000</v>
      </c>
    </row>
    <row r="1178" spans="1:4">
      <c r="A1178" s="4">
        <v>4</v>
      </c>
      <c r="B1178" s="5" t="s">
        <v>1177</v>
      </c>
      <c r="C1178" s="6">
        <v>10000000</v>
      </c>
      <c r="D1178" s="6">
        <v>231999.99</v>
      </c>
    </row>
    <row r="1179" spans="1:4">
      <c r="A1179" s="4">
        <v>5</v>
      </c>
      <c r="B1179" s="5" t="s">
        <v>1178</v>
      </c>
      <c r="C1179" s="6">
        <v>10000000</v>
      </c>
      <c r="D1179" s="6">
        <v>230791.67</v>
      </c>
    </row>
    <row r="1180" spans="1:4">
      <c r="A1180" s="4">
        <v>6</v>
      </c>
      <c r="B1180" s="5" t="s">
        <v>1179</v>
      </c>
      <c r="C1180" s="6">
        <v>10000000</v>
      </c>
      <c r="D1180" s="6">
        <v>231999.99</v>
      </c>
    </row>
    <row r="1181" spans="1:4">
      <c r="A1181" s="4">
        <v>7</v>
      </c>
      <c r="B1181" s="5" t="s">
        <v>1180</v>
      </c>
      <c r="C1181" s="6">
        <v>7000000</v>
      </c>
      <c r="D1181" s="6">
        <v>89900</v>
      </c>
    </row>
    <row r="1182" spans="1:4">
      <c r="A1182" s="4">
        <v>8</v>
      </c>
      <c r="B1182" s="5" t="s">
        <v>1181</v>
      </c>
      <c r="C1182" s="6">
        <v>0</v>
      </c>
      <c r="D1182" s="6">
        <v>0</v>
      </c>
    </row>
    <row r="1183" spans="1:4">
      <c r="A1183" s="4">
        <v>9</v>
      </c>
      <c r="B1183" s="5" t="s">
        <v>1182</v>
      </c>
      <c r="C1183" s="6">
        <v>8000000</v>
      </c>
      <c r="D1183" s="6">
        <v>164266.64000000001</v>
      </c>
    </row>
    <row r="1184" spans="1:4">
      <c r="A1184" s="4">
        <v>10</v>
      </c>
      <c r="B1184" s="5" t="s">
        <v>1183</v>
      </c>
      <c r="C1184" s="6">
        <v>2160000</v>
      </c>
      <c r="D1184" s="6">
        <v>47078.73</v>
      </c>
    </row>
    <row r="1185" spans="1:4">
      <c r="A1185" s="4">
        <v>11</v>
      </c>
      <c r="B1185" s="5" t="s">
        <v>1184</v>
      </c>
      <c r="C1185" s="6">
        <v>1000000</v>
      </c>
      <c r="D1185" s="6">
        <v>15676.46</v>
      </c>
    </row>
    <row r="1186" spans="1:4">
      <c r="A1186" s="4">
        <v>12</v>
      </c>
      <c r="B1186" s="5" t="s">
        <v>1185</v>
      </c>
      <c r="C1186" s="6">
        <v>1000000</v>
      </c>
      <c r="D1186" s="6">
        <v>34066.67</v>
      </c>
    </row>
    <row r="1187" spans="1:4">
      <c r="A1187" s="4">
        <v>13</v>
      </c>
      <c r="B1187" s="5" t="s">
        <v>1186</v>
      </c>
      <c r="C1187" s="6">
        <v>1700000</v>
      </c>
      <c r="D1187" s="6">
        <v>80367.5</v>
      </c>
    </row>
    <row r="1188" spans="1:4">
      <c r="A1188" s="4">
        <v>14</v>
      </c>
      <c r="B1188" s="5" t="s">
        <v>1187</v>
      </c>
      <c r="C1188" s="6">
        <v>1240000</v>
      </c>
      <c r="D1188" s="6">
        <v>14339.37</v>
      </c>
    </row>
    <row r="1189" spans="1:4">
      <c r="A1189" s="4">
        <v>15</v>
      </c>
      <c r="B1189" s="5" t="s">
        <v>1188</v>
      </c>
      <c r="C1189" s="6">
        <v>3630000</v>
      </c>
      <c r="D1189" s="6">
        <v>67828.63</v>
      </c>
    </row>
    <row r="1190" spans="1:4">
      <c r="A1190" s="4">
        <v>16</v>
      </c>
      <c r="B1190" s="5" t="s">
        <v>1189</v>
      </c>
      <c r="C1190" s="6">
        <v>2900000</v>
      </c>
      <c r="D1190" s="6">
        <v>62006.81</v>
      </c>
    </row>
    <row r="1191" spans="1:4">
      <c r="A1191" s="4">
        <v>17</v>
      </c>
      <c r="B1191" s="5" t="s">
        <v>1190</v>
      </c>
      <c r="C1191" s="6">
        <v>1146273</v>
      </c>
      <c r="D1191" s="6">
        <v>21637.37</v>
      </c>
    </row>
    <row r="1192" spans="1:4">
      <c r="A1192" s="4">
        <v>18</v>
      </c>
      <c r="B1192" s="5" t="s">
        <v>1191</v>
      </c>
      <c r="C1192" s="6">
        <v>10000000</v>
      </c>
      <c r="D1192" s="6">
        <v>232000</v>
      </c>
    </row>
    <row r="1193" spans="1:4">
      <c r="A1193" s="4">
        <v>19</v>
      </c>
      <c r="B1193" s="5" t="s">
        <v>1192</v>
      </c>
      <c r="C1193" s="6">
        <v>500000</v>
      </c>
      <c r="D1193" s="6">
        <v>13720.3</v>
      </c>
    </row>
    <row r="1194" spans="1:4">
      <c r="A1194" s="4">
        <v>20</v>
      </c>
      <c r="B1194" s="5" t="s">
        <v>1193</v>
      </c>
      <c r="C1194" s="6">
        <v>9370000</v>
      </c>
      <c r="D1194" s="6">
        <v>195858.56</v>
      </c>
    </row>
    <row r="1195" spans="1:4">
      <c r="A1195" s="4">
        <v>21</v>
      </c>
      <c r="B1195" s="5" t="s">
        <v>1194</v>
      </c>
      <c r="C1195" s="6">
        <v>1930000</v>
      </c>
      <c r="D1195" s="6">
        <v>60167.75</v>
      </c>
    </row>
    <row r="1196" spans="1:4">
      <c r="A1196" s="4">
        <v>22</v>
      </c>
      <c r="B1196" s="5" t="s">
        <v>1195</v>
      </c>
      <c r="C1196" s="6">
        <v>2000000</v>
      </c>
      <c r="D1196" s="6">
        <v>30225</v>
      </c>
    </row>
    <row r="1197" spans="1:4">
      <c r="A1197" s="4">
        <v>23</v>
      </c>
      <c r="B1197" s="5" t="s">
        <v>1196</v>
      </c>
      <c r="C1197" s="6">
        <v>1000000</v>
      </c>
      <c r="D1197" s="6">
        <v>21346.67</v>
      </c>
    </row>
    <row r="1198" spans="1:4">
      <c r="A1198" s="4">
        <v>24</v>
      </c>
      <c r="B1198" s="5" t="s">
        <v>1197</v>
      </c>
      <c r="C1198" s="6">
        <v>854000</v>
      </c>
      <c r="D1198" s="6">
        <v>18446.41</v>
      </c>
    </row>
    <row r="1199" spans="1:4">
      <c r="A1199" s="4">
        <v>25</v>
      </c>
      <c r="B1199" s="5" t="s">
        <v>1198</v>
      </c>
      <c r="C1199" s="6">
        <v>3350000</v>
      </c>
      <c r="D1199" s="6">
        <v>75582.7</v>
      </c>
    </row>
    <row r="1200" spans="1:4">
      <c r="A1200" s="4">
        <v>26</v>
      </c>
      <c r="B1200" s="5" t="s">
        <v>1199</v>
      </c>
      <c r="C1200" s="6">
        <v>1800000</v>
      </c>
      <c r="D1200" s="6">
        <v>11550</v>
      </c>
    </row>
    <row r="1201" spans="1:4">
      <c r="A1201" s="4">
        <v>27</v>
      </c>
      <c r="B1201" s="5" t="s">
        <v>1200</v>
      </c>
      <c r="C1201" s="6">
        <v>3000000</v>
      </c>
      <c r="D1201" s="6">
        <v>76565.56</v>
      </c>
    </row>
    <row r="1202" spans="1:4">
      <c r="A1202" s="4">
        <v>28</v>
      </c>
      <c r="B1202" s="5" t="s">
        <v>1201</v>
      </c>
      <c r="C1202" s="6">
        <v>1000000</v>
      </c>
      <c r="D1202" s="6">
        <v>21346.67</v>
      </c>
    </row>
    <row r="1203" spans="1:4">
      <c r="A1203" s="4">
        <v>29</v>
      </c>
      <c r="B1203" s="5" t="s">
        <v>1202</v>
      </c>
      <c r="C1203" s="6">
        <v>734000</v>
      </c>
      <c r="D1203" s="6">
        <v>21334.52</v>
      </c>
    </row>
    <row r="1204" spans="1:4">
      <c r="A1204" s="4">
        <v>30</v>
      </c>
      <c r="B1204" s="5" t="s">
        <v>1203</v>
      </c>
      <c r="C1204" s="6">
        <v>4000000</v>
      </c>
      <c r="D1204" s="6">
        <v>65231.65</v>
      </c>
    </row>
    <row r="1205" spans="1:4">
      <c r="A1205" s="4">
        <v>31</v>
      </c>
      <c r="B1205" s="5" t="s">
        <v>1204</v>
      </c>
      <c r="C1205" s="6">
        <v>5380000</v>
      </c>
      <c r="D1205" s="6">
        <v>115954.66</v>
      </c>
    </row>
    <row r="1206" spans="1:4">
      <c r="A1206" s="4">
        <v>32</v>
      </c>
      <c r="B1206" s="5" t="s">
        <v>1205</v>
      </c>
      <c r="C1206" s="6">
        <v>1300000</v>
      </c>
      <c r="D1206" s="6">
        <v>37903.949999999997</v>
      </c>
    </row>
    <row r="1207" spans="1:4">
      <c r="A1207" s="4">
        <v>33</v>
      </c>
      <c r="B1207" s="5" t="s">
        <v>1206</v>
      </c>
      <c r="C1207" s="6">
        <v>4950000</v>
      </c>
      <c r="D1207" s="6">
        <v>112447.5</v>
      </c>
    </row>
    <row r="1208" spans="1:4">
      <c r="A1208" s="4">
        <v>34</v>
      </c>
      <c r="B1208" s="5" t="s">
        <v>1207</v>
      </c>
      <c r="C1208" s="6">
        <v>1300000</v>
      </c>
      <c r="D1208" s="6">
        <v>29801.68</v>
      </c>
    </row>
    <row r="1209" spans="1:4">
      <c r="A1209" s="4">
        <v>35</v>
      </c>
      <c r="B1209" s="5" t="s">
        <v>1208</v>
      </c>
      <c r="C1209" s="6">
        <v>10000000</v>
      </c>
      <c r="D1209" s="6">
        <v>232000</v>
      </c>
    </row>
    <row r="1210" spans="1:4">
      <c r="A1210" s="4">
        <v>36</v>
      </c>
      <c r="B1210" s="5" t="s">
        <v>1209</v>
      </c>
      <c r="C1210" s="6">
        <v>10000000</v>
      </c>
      <c r="D1210" s="6">
        <v>230791.66</v>
      </c>
    </row>
    <row r="1211" spans="1:4">
      <c r="A1211" s="4">
        <v>37</v>
      </c>
      <c r="B1211" s="5" t="s">
        <v>1210</v>
      </c>
      <c r="C1211" s="6">
        <v>5000000</v>
      </c>
      <c r="D1211" s="6">
        <v>111770.83</v>
      </c>
    </row>
    <row r="1212" spans="1:4">
      <c r="A1212" s="4">
        <v>38</v>
      </c>
      <c r="B1212" s="5" t="s">
        <v>1211</v>
      </c>
      <c r="C1212" s="6">
        <v>10000000</v>
      </c>
      <c r="D1212" s="6">
        <v>229825</v>
      </c>
    </row>
    <row r="1213" spans="1:4">
      <c r="A1213" s="4">
        <v>39</v>
      </c>
      <c r="B1213" s="5" t="s">
        <v>1212</v>
      </c>
      <c r="C1213" s="6">
        <v>3000000</v>
      </c>
      <c r="D1213" s="6">
        <v>49600.83</v>
      </c>
    </row>
    <row r="1214" spans="1:4">
      <c r="A1214" s="4">
        <v>40</v>
      </c>
      <c r="B1214" s="5" t="s">
        <v>1213</v>
      </c>
      <c r="C1214" s="6">
        <v>9995000</v>
      </c>
      <c r="D1214" s="6">
        <v>247576.66</v>
      </c>
    </row>
    <row r="1215" spans="1:4">
      <c r="A1215" s="4">
        <v>41</v>
      </c>
      <c r="B1215" s="5" t="s">
        <v>1214</v>
      </c>
      <c r="C1215" s="6">
        <v>450000</v>
      </c>
      <c r="D1215" s="6">
        <v>9606</v>
      </c>
    </row>
    <row r="1216" spans="1:4">
      <c r="A1216" s="4">
        <v>42</v>
      </c>
      <c r="B1216" s="5" t="s">
        <v>1215</v>
      </c>
      <c r="C1216" s="6">
        <v>30000000</v>
      </c>
      <c r="D1216" s="6">
        <v>663375</v>
      </c>
    </row>
    <row r="1217" spans="1:4">
      <c r="A1217" s="4">
        <v>43</v>
      </c>
      <c r="B1217" s="5" t="s">
        <v>1216</v>
      </c>
      <c r="C1217" s="6">
        <v>2550000</v>
      </c>
      <c r="D1217" s="6">
        <v>37181.47</v>
      </c>
    </row>
    <row r="1218" spans="1:4">
      <c r="A1218" s="4">
        <v>44</v>
      </c>
      <c r="B1218" s="5" t="s">
        <v>1217</v>
      </c>
      <c r="C1218" s="6">
        <v>10000000</v>
      </c>
      <c r="D1218" s="6">
        <v>121388.9</v>
      </c>
    </row>
    <row r="1219" spans="1:4">
      <c r="A1219" s="4">
        <v>45</v>
      </c>
      <c r="B1219" s="5" t="s">
        <v>1218</v>
      </c>
      <c r="C1219" s="6">
        <v>1000000</v>
      </c>
      <c r="D1219" s="6">
        <v>21346.67</v>
      </c>
    </row>
    <row r="1220" spans="1:4">
      <c r="A1220" s="4">
        <v>46</v>
      </c>
      <c r="B1220" s="5" t="s">
        <v>1219</v>
      </c>
      <c r="C1220" s="6">
        <v>1998000</v>
      </c>
      <c r="D1220" s="6">
        <v>38509.39</v>
      </c>
    </row>
    <row r="1221" spans="1:4">
      <c r="A1221" s="4">
        <v>47</v>
      </c>
      <c r="B1221" s="5" t="s">
        <v>1220</v>
      </c>
      <c r="C1221" s="6">
        <v>3000000</v>
      </c>
      <c r="D1221" s="6">
        <v>61599.99</v>
      </c>
    </row>
    <row r="1222" spans="1:4">
      <c r="A1222" s="4">
        <v>48</v>
      </c>
      <c r="B1222" s="5" t="s">
        <v>1221</v>
      </c>
      <c r="C1222" s="6">
        <v>10000000</v>
      </c>
      <c r="D1222" s="6">
        <v>232000.08</v>
      </c>
    </row>
    <row r="1223" spans="1:4">
      <c r="A1223" s="4">
        <v>49</v>
      </c>
      <c r="B1223" s="5" t="s">
        <v>1222</v>
      </c>
      <c r="C1223" s="6">
        <v>1000000</v>
      </c>
      <c r="D1223" s="6">
        <v>16677.07</v>
      </c>
    </row>
    <row r="1224" spans="1:4">
      <c r="A1224" s="4">
        <v>50</v>
      </c>
      <c r="B1224" s="5" t="s">
        <v>1223</v>
      </c>
      <c r="C1224" s="6">
        <v>1000000</v>
      </c>
      <c r="D1224" s="6">
        <v>25550</v>
      </c>
    </row>
    <row r="1225" spans="1:4">
      <c r="A1225" s="4">
        <v>51</v>
      </c>
      <c r="B1225" s="5" t="s">
        <v>1224</v>
      </c>
      <c r="C1225" s="6">
        <v>3000000</v>
      </c>
      <c r="D1225" s="6">
        <v>69600</v>
      </c>
    </row>
    <row r="1226" spans="1:4">
      <c r="A1226" s="4">
        <v>52</v>
      </c>
      <c r="B1226" s="5" t="s">
        <v>1225</v>
      </c>
      <c r="C1226" s="6">
        <v>1900000</v>
      </c>
      <c r="D1226" s="6">
        <v>22180.52</v>
      </c>
    </row>
    <row r="1227" spans="1:4">
      <c r="A1227" s="4">
        <v>53</v>
      </c>
      <c r="B1227" s="5" t="s">
        <v>1226</v>
      </c>
      <c r="C1227" s="6">
        <v>1350000</v>
      </c>
      <c r="D1227" s="6">
        <v>14293.12</v>
      </c>
    </row>
    <row r="1228" spans="1:4">
      <c r="A1228" s="4">
        <v>54</v>
      </c>
      <c r="B1228" s="5" t="s">
        <v>1227</v>
      </c>
      <c r="C1228" s="6">
        <v>2800000</v>
      </c>
      <c r="D1228" s="6">
        <v>57193.91</v>
      </c>
    </row>
    <row r="1229" spans="1:4">
      <c r="A1229" s="4">
        <v>55</v>
      </c>
      <c r="B1229" s="5" t="s">
        <v>1228</v>
      </c>
      <c r="C1229" s="6">
        <v>950000</v>
      </c>
      <c r="D1229" s="6">
        <v>12801.25</v>
      </c>
    </row>
    <row r="1230" spans="1:4">
      <c r="A1230" s="4">
        <v>56</v>
      </c>
      <c r="B1230" s="5" t="s">
        <v>1229</v>
      </c>
      <c r="C1230" s="6">
        <v>5100000</v>
      </c>
      <c r="D1230" s="6">
        <v>120494.02</v>
      </c>
    </row>
    <row r="1231" spans="1:4">
      <c r="A1231" s="4">
        <v>57</v>
      </c>
      <c r="B1231" s="5" t="s">
        <v>1230</v>
      </c>
      <c r="C1231" s="6">
        <v>3000000</v>
      </c>
      <c r="D1231" s="6">
        <v>38011.519999999997</v>
      </c>
    </row>
    <row r="1232" spans="1:4">
      <c r="A1232" s="4">
        <v>58</v>
      </c>
      <c r="B1232" s="5" t="s">
        <v>1231</v>
      </c>
      <c r="C1232" s="6">
        <v>7800000</v>
      </c>
      <c r="D1232" s="6">
        <v>180017.5</v>
      </c>
    </row>
    <row r="1233" spans="1:4">
      <c r="A1233" s="4">
        <v>59</v>
      </c>
      <c r="B1233" s="5" t="s">
        <v>1232</v>
      </c>
      <c r="C1233" s="6">
        <v>2100000</v>
      </c>
      <c r="D1233" s="6">
        <v>46661.17</v>
      </c>
    </row>
    <row r="1234" spans="1:4">
      <c r="A1234" s="4">
        <v>60</v>
      </c>
      <c r="B1234" s="5" t="s">
        <v>1233</v>
      </c>
      <c r="C1234" s="6">
        <v>3000000</v>
      </c>
      <c r="D1234" s="6">
        <v>61599.99</v>
      </c>
    </row>
    <row r="1235" spans="1:4">
      <c r="A1235" s="4">
        <v>61</v>
      </c>
      <c r="B1235" s="5" t="s">
        <v>1234</v>
      </c>
      <c r="C1235" s="6">
        <v>3500000</v>
      </c>
      <c r="D1235" s="6">
        <v>89313.12</v>
      </c>
    </row>
    <row r="1236" spans="1:4">
      <c r="A1236" s="4">
        <v>62</v>
      </c>
      <c r="B1236" s="5" t="s">
        <v>1235</v>
      </c>
      <c r="C1236" s="6">
        <v>30000000</v>
      </c>
      <c r="D1236" s="6">
        <v>616000</v>
      </c>
    </row>
    <row r="1237" spans="1:4">
      <c r="A1237" s="4">
        <v>63</v>
      </c>
      <c r="B1237" s="5" t="s">
        <v>1236</v>
      </c>
      <c r="C1237" s="6">
        <v>2455000</v>
      </c>
      <c r="D1237" s="6">
        <v>64997.7</v>
      </c>
    </row>
    <row r="1238" spans="1:4">
      <c r="A1238" s="4">
        <v>64</v>
      </c>
      <c r="B1238" s="5" t="s">
        <v>1237</v>
      </c>
      <c r="C1238" s="6">
        <v>1000000</v>
      </c>
      <c r="D1238" s="6">
        <v>22950</v>
      </c>
    </row>
    <row r="1239" spans="1:4">
      <c r="A1239" s="4">
        <v>65</v>
      </c>
      <c r="B1239" s="5" t="s">
        <v>1238</v>
      </c>
      <c r="C1239" s="6">
        <v>10000000</v>
      </c>
      <c r="D1239" s="6">
        <v>186666.66</v>
      </c>
    </row>
    <row r="1240" spans="1:4">
      <c r="A1240" s="4">
        <v>66</v>
      </c>
      <c r="B1240" s="5" t="s">
        <v>1239</v>
      </c>
      <c r="C1240" s="6">
        <v>30000000</v>
      </c>
      <c r="D1240" s="6">
        <v>696000</v>
      </c>
    </row>
    <row r="1241" spans="1:4">
      <c r="A1241" s="4">
        <v>67</v>
      </c>
      <c r="B1241" s="5" t="s">
        <v>1240</v>
      </c>
      <c r="C1241" s="6">
        <v>30000000</v>
      </c>
      <c r="D1241" s="6">
        <v>615999.96</v>
      </c>
    </row>
    <row r="1242" spans="1:4">
      <c r="A1242" s="4">
        <v>68</v>
      </c>
      <c r="B1242" s="5" t="s">
        <v>1241</v>
      </c>
      <c r="C1242" s="6">
        <v>2000000</v>
      </c>
      <c r="D1242" s="6">
        <v>22233.34</v>
      </c>
    </row>
    <row r="1243" spans="1:4">
      <c r="A1243" s="4">
        <v>69</v>
      </c>
      <c r="B1243" s="5" t="s">
        <v>1242</v>
      </c>
      <c r="C1243" s="6">
        <v>4007000</v>
      </c>
      <c r="D1243" s="6">
        <v>80223.320000000007</v>
      </c>
    </row>
    <row r="1244" spans="1:4">
      <c r="A1244" s="4">
        <v>70</v>
      </c>
      <c r="B1244" s="5" t="s">
        <v>1243</v>
      </c>
      <c r="C1244" s="6">
        <v>2950000</v>
      </c>
      <c r="D1244" s="6">
        <v>60359.43</v>
      </c>
    </row>
    <row r="1245" spans="1:4">
      <c r="A1245" s="4">
        <v>71</v>
      </c>
      <c r="B1245" s="5" t="s">
        <v>1244</v>
      </c>
      <c r="C1245" s="6">
        <v>3510000</v>
      </c>
      <c r="D1245" s="6">
        <v>84942.5</v>
      </c>
    </row>
    <row r="1246" spans="1:4">
      <c r="A1246" s="4">
        <v>72</v>
      </c>
      <c r="B1246" s="5" t="s">
        <v>1245</v>
      </c>
      <c r="C1246" s="6">
        <v>10000000</v>
      </c>
      <c r="D1246" s="6">
        <v>170375</v>
      </c>
    </row>
    <row r="1247" spans="1:4">
      <c r="A1247" s="4">
        <v>73</v>
      </c>
      <c r="B1247" s="5" t="s">
        <v>1246</v>
      </c>
      <c r="C1247" s="6">
        <v>8000000</v>
      </c>
      <c r="D1247" s="6">
        <v>185600</v>
      </c>
    </row>
    <row r="1248" spans="1:4">
      <c r="A1248" s="4">
        <v>74</v>
      </c>
      <c r="B1248" s="5" t="s">
        <v>1247</v>
      </c>
      <c r="C1248" s="6">
        <v>10000000</v>
      </c>
      <c r="D1248" s="6">
        <v>232000</v>
      </c>
    </row>
    <row r="1249" spans="1:4">
      <c r="A1249" s="4">
        <v>75</v>
      </c>
      <c r="B1249" s="5" t="s">
        <v>1248</v>
      </c>
      <c r="C1249" s="6">
        <v>1400000</v>
      </c>
      <c r="D1249" s="6">
        <v>32537.43</v>
      </c>
    </row>
    <row r="1250" spans="1:4">
      <c r="A1250" s="4">
        <v>76</v>
      </c>
      <c r="B1250" s="5" t="s">
        <v>1249</v>
      </c>
      <c r="C1250" s="6">
        <v>1500000</v>
      </c>
      <c r="D1250" s="6">
        <v>26405.53</v>
      </c>
    </row>
    <row r="1251" spans="1:4">
      <c r="A1251" s="4">
        <v>77</v>
      </c>
      <c r="B1251" s="5" t="s">
        <v>1250</v>
      </c>
      <c r="C1251" s="6">
        <v>2029000</v>
      </c>
      <c r="D1251" s="6">
        <v>37026.400000000001</v>
      </c>
    </row>
    <row r="1252" spans="1:4">
      <c r="A1252" s="4">
        <v>78</v>
      </c>
      <c r="B1252" s="5" t="s">
        <v>1251</v>
      </c>
      <c r="C1252" s="6">
        <v>1050000</v>
      </c>
      <c r="D1252" s="6">
        <v>38570.04</v>
      </c>
    </row>
    <row r="1253" spans="1:4">
      <c r="A1253" s="4">
        <v>79</v>
      </c>
      <c r="B1253" s="5" t="s">
        <v>1252</v>
      </c>
      <c r="C1253" s="6">
        <v>2423000</v>
      </c>
      <c r="D1253" s="6">
        <v>97810.71</v>
      </c>
    </row>
    <row r="1254" spans="1:4">
      <c r="A1254" s="4">
        <v>80</v>
      </c>
      <c r="B1254" s="5" t="s">
        <v>1253</v>
      </c>
      <c r="C1254" s="6">
        <v>3800000</v>
      </c>
      <c r="D1254" s="6">
        <v>126270.83</v>
      </c>
    </row>
    <row r="1255" spans="1:4">
      <c r="A1255" s="4">
        <v>81</v>
      </c>
      <c r="B1255" s="5" t="s">
        <v>1254</v>
      </c>
      <c r="C1255" s="6">
        <v>482000</v>
      </c>
      <c r="D1255" s="6">
        <v>18299.259999999998</v>
      </c>
    </row>
    <row r="1256" spans="1:4">
      <c r="A1256" s="4">
        <v>82</v>
      </c>
      <c r="B1256" s="5" t="s">
        <v>1255</v>
      </c>
      <c r="C1256" s="6">
        <v>6000000</v>
      </c>
      <c r="D1256" s="6">
        <v>139200</v>
      </c>
    </row>
    <row r="1257" spans="1:4">
      <c r="A1257" s="4">
        <v>83</v>
      </c>
      <c r="B1257" s="5" t="s">
        <v>1256</v>
      </c>
      <c r="C1257" s="6">
        <v>3530000</v>
      </c>
      <c r="D1257" s="6">
        <v>64124.87</v>
      </c>
    </row>
    <row r="1258" spans="1:4">
      <c r="A1258" s="4">
        <v>84</v>
      </c>
      <c r="B1258" s="5" t="s">
        <v>1257</v>
      </c>
      <c r="C1258" s="6">
        <v>1000000</v>
      </c>
      <c r="D1258" s="6">
        <v>10350</v>
      </c>
    </row>
    <row r="1259" spans="1:4">
      <c r="A1259" s="4">
        <v>85</v>
      </c>
      <c r="B1259" s="5" t="s">
        <v>1258</v>
      </c>
      <c r="C1259" s="6">
        <v>10000000</v>
      </c>
      <c r="D1259" s="6">
        <v>228374.99</v>
      </c>
    </row>
    <row r="1260" spans="1:4">
      <c r="A1260" s="4">
        <v>86</v>
      </c>
      <c r="B1260" s="5" t="s">
        <v>1259</v>
      </c>
      <c r="C1260" s="6">
        <v>10000000</v>
      </c>
      <c r="D1260" s="6">
        <v>222333.33</v>
      </c>
    </row>
    <row r="1261" spans="1:4">
      <c r="A1261" s="4">
        <v>87</v>
      </c>
      <c r="B1261" s="5" t="s">
        <v>1260</v>
      </c>
      <c r="C1261" s="6">
        <v>3700000</v>
      </c>
      <c r="D1261" s="6">
        <v>77836.67</v>
      </c>
    </row>
    <row r="1262" spans="1:4">
      <c r="A1262" s="4">
        <v>88</v>
      </c>
      <c r="B1262" s="5" t="s">
        <v>1261</v>
      </c>
      <c r="C1262" s="6">
        <v>1600000</v>
      </c>
      <c r="D1262" s="6">
        <v>15526.58</v>
      </c>
    </row>
    <row r="1263" spans="1:4">
      <c r="A1263" s="4">
        <v>89</v>
      </c>
      <c r="B1263" s="5" t="s">
        <v>1262</v>
      </c>
      <c r="C1263" s="6">
        <v>5000000</v>
      </c>
      <c r="D1263" s="6">
        <v>115395.83</v>
      </c>
    </row>
    <row r="1264" spans="1:4">
      <c r="A1264" s="4">
        <v>90</v>
      </c>
      <c r="B1264" s="5" t="s">
        <v>1263</v>
      </c>
      <c r="C1264" s="6">
        <v>1000000</v>
      </c>
      <c r="D1264" s="6">
        <v>27273.61</v>
      </c>
    </row>
    <row r="1265" spans="1:4">
      <c r="A1265" s="4">
        <v>91</v>
      </c>
      <c r="B1265" s="5" t="s">
        <v>1264</v>
      </c>
      <c r="C1265" s="6">
        <v>2500000</v>
      </c>
      <c r="D1265" s="6">
        <v>41821.699999999997</v>
      </c>
    </row>
    <row r="1266" spans="1:4">
      <c r="A1266" s="4">
        <v>92</v>
      </c>
      <c r="B1266" s="5" t="s">
        <v>1265</v>
      </c>
      <c r="C1266" s="6">
        <v>1800000</v>
      </c>
      <c r="D1266" s="6">
        <v>41760.01</v>
      </c>
    </row>
    <row r="1267" spans="1:4">
      <c r="A1267" s="4">
        <v>93</v>
      </c>
      <c r="B1267" s="5" t="s">
        <v>1266</v>
      </c>
      <c r="C1267" s="6">
        <v>3000000</v>
      </c>
      <c r="D1267" s="6">
        <v>30319.439999999999</v>
      </c>
    </row>
    <row r="1268" spans="1:4">
      <c r="A1268" s="4">
        <v>94</v>
      </c>
      <c r="B1268" s="5" t="s">
        <v>1267</v>
      </c>
      <c r="C1268" s="6">
        <v>5000000</v>
      </c>
      <c r="D1268" s="6">
        <v>95428.13</v>
      </c>
    </row>
    <row r="1269" spans="1:4">
      <c r="A1269" s="4">
        <v>95</v>
      </c>
      <c r="B1269" s="5" t="s">
        <v>1268</v>
      </c>
      <c r="C1269" s="6">
        <v>4640000</v>
      </c>
      <c r="D1269" s="6">
        <v>94667.1</v>
      </c>
    </row>
    <row r="1270" spans="1:4">
      <c r="A1270" s="4">
        <v>96</v>
      </c>
      <c r="B1270" s="5" t="s">
        <v>1269</v>
      </c>
      <c r="C1270" s="6">
        <v>4500000</v>
      </c>
      <c r="D1270" s="6">
        <v>157719.14000000001</v>
      </c>
    </row>
    <row r="1271" spans="1:4">
      <c r="A1271" s="4">
        <v>97</v>
      </c>
      <c r="B1271" s="5" t="s">
        <v>1270</v>
      </c>
      <c r="C1271" s="6">
        <v>1470000</v>
      </c>
      <c r="D1271" s="6">
        <v>11161.79</v>
      </c>
    </row>
    <row r="1272" spans="1:4">
      <c r="A1272" s="4">
        <v>98</v>
      </c>
      <c r="B1272" s="5" t="s">
        <v>1271</v>
      </c>
      <c r="C1272" s="6">
        <v>3000000</v>
      </c>
      <c r="D1272" s="6">
        <v>61600</v>
      </c>
    </row>
    <row r="1273" spans="1:4">
      <c r="A1273" s="4">
        <v>99</v>
      </c>
      <c r="B1273" s="5" t="s">
        <v>1272</v>
      </c>
      <c r="C1273" s="6">
        <v>2000000</v>
      </c>
      <c r="D1273" s="6">
        <v>41066.6</v>
      </c>
    </row>
    <row r="1274" spans="1:4">
      <c r="A1274" s="4">
        <v>100</v>
      </c>
      <c r="B1274" s="5" t="s">
        <v>1273</v>
      </c>
      <c r="C1274" s="6">
        <v>4900000</v>
      </c>
      <c r="D1274" s="6">
        <v>93977.55</v>
      </c>
    </row>
    <row r="1275" spans="1:4">
      <c r="A1275" s="4">
        <v>101</v>
      </c>
      <c r="B1275" s="5" t="s">
        <v>1274</v>
      </c>
      <c r="C1275" s="6">
        <v>3000000</v>
      </c>
      <c r="D1275" s="6">
        <v>67799.59</v>
      </c>
    </row>
    <row r="1276" spans="1:4">
      <c r="A1276" s="4">
        <v>102</v>
      </c>
      <c r="B1276" s="5" t="s">
        <v>1275</v>
      </c>
      <c r="C1276" s="6">
        <v>2000000</v>
      </c>
      <c r="D1276" s="6">
        <v>45554.17</v>
      </c>
    </row>
    <row r="1277" spans="1:4">
      <c r="A1277" s="4">
        <v>103</v>
      </c>
      <c r="B1277" s="5" t="s">
        <v>1276</v>
      </c>
      <c r="C1277" s="6">
        <v>1450000</v>
      </c>
      <c r="D1277" s="6">
        <v>32806.25</v>
      </c>
    </row>
    <row r="1278" spans="1:4">
      <c r="A1278" s="4">
        <v>104</v>
      </c>
      <c r="B1278" s="5" t="s">
        <v>1277</v>
      </c>
      <c r="C1278" s="6">
        <v>1600000</v>
      </c>
      <c r="D1278" s="6">
        <v>73729.33</v>
      </c>
    </row>
    <row r="1279" spans="1:4">
      <c r="A1279" s="4">
        <v>105</v>
      </c>
      <c r="B1279" s="5" t="s">
        <v>1278</v>
      </c>
      <c r="C1279" s="6">
        <v>700000</v>
      </c>
      <c r="D1279" s="6">
        <v>9375.6299999999992</v>
      </c>
    </row>
    <row r="1280" spans="1:4">
      <c r="A1280" s="4">
        <v>106</v>
      </c>
      <c r="B1280" s="5" t="s">
        <v>1279</v>
      </c>
      <c r="C1280" s="6">
        <v>2000000</v>
      </c>
      <c r="D1280" s="6">
        <v>42693.34</v>
      </c>
    </row>
    <row r="1281" spans="1:4">
      <c r="A1281" s="4">
        <v>107</v>
      </c>
      <c r="B1281" s="5" t="s">
        <v>1280</v>
      </c>
      <c r="C1281" s="6">
        <v>30000000</v>
      </c>
      <c r="D1281" s="6">
        <v>616000</v>
      </c>
    </row>
    <row r="1282" spans="1:4">
      <c r="A1282" s="4">
        <v>108</v>
      </c>
      <c r="B1282" s="5" t="s">
        <v>1281</v>
      </c>
      <c r="C1282" s="6">
        <v>2400000</v>
      </c>
      <c r="D1282" s="6">
        <v>42606.67</v>
      </c>
    </row>
    <row r="1283" spans="1:4">
      <c r="A1283" s="4">
        <v>109</v>
      </c>
      <c r="B1283" s="5" t="s">
        <v>1282</v>
      </c>
      <c r="C1283" s="6">
        <v>1000000</v>
      </c>
      <c r="D1283" s="6">
        <v>43961.99</v>
      </c>
    </row>
    <row r="1284" spans="1:4">
      <c r="A1284" s="4">
        <v>110</v>
      </c>
      <c r="B1284" s="5" t="s">
        <v>1283</v>
      </c>
      <c r="C1284" s="6">
        <v>1600000</v>
      </c>
      <c r="D1284" s="6">
        <v>16331.22</v>
      </c>
    </row>
    <row r="1285" spans="1:4">
      <c r="A1285" s="4">
        <v>111</v>
      </c>
      <c r="B1285" s="5" t="s">
        <v>1284</v>
      </c>
      <c r="C1285" s="6">
        <v>10000000</v>
      </c>
      <c r="D1285" s="6">
        <v>232222.21</v>
      </c>
    </row>
    <row r="1286" spans="1:4">
      <c r="A1286" s="4">
        <v>112</v>
      </c>
      <c r="B1286" s="5" t="s">
        <v>1285</v>
      </c>
      <c r="C1286" s="6">
        <v>10000000</v>
      </c>
      <c r="D1286" s="6">
        <v>231999.99</v>
      </c>
    </row>
    <row r="1287" spans="1:4">
      <c r="A1287" s="4">
        <v>113</v>
      </c>
      <c r="B1287" s="5" t="s">
        <v>1286</v>
      </c>
      <c r="C1287" s="6">
        <v>786000</v>
      </c>
      <c r="D1287" s="6">
        <v>14940.08</v>
      </c>
    </row>
    <row r="1288" spans="1:4">
      <c r="A1288" s="4">
        <v>114</v>
      </c>
      <c r="B1288" s="5" t="s">
        <v>1287</v>
      </c>
      <c r="C1288" s="6">
        <v>5000000</v>
      </c>
      <c r="D1288" s="6">
        <v>116000.01</v>
      </c>
    </row>
    <row r="1289" spans="1:4">
      <c r="A1289" s="4">
        <v>115</v>
      </c>
      <c r="B1289" s="5" t="s">
        <v>1288</v>
      </c>
      <c r="C1289" s="6">
        <v>1180000</v>
      </c>
      <c r="D1289" s="6">
        <v>20317.29</v>
      </c>
    </row>
    <row r="1290" spans="1:4">
      <c r="A1290" s="4">
        <v>116</v>
      </c>
      <c r="B1290" s="5" t="s">
        <v>1289</v>
      </c>
      <c r="C1290" s="6">
        <v>5000000</v>
      </c>
      <c r="D1290" s="6">
        <v>148625</v>
      </c>
    </row>
    <row r="1291" spans="1:4">
      <c r="A1291" s="4">
        <v>117</v>
      </c>
      <c r="B1291" s="5" t="s">
        <v>1290</v>
      </c>
      <c r="C1291" s="6">
        <v>280000</v>
      </c>
      <c r="D1291" s="6">
        <v>6326.83</v>
      </c>
    </row>
    <row r="1292" spans="1:4">
      <c r="A1292" s="4">
        <v>118</v>
      </c>
      <c r="B1292" s="5" t="s">
        <v>1291</v>
      </c>
      <c r="C1292" s="6">
        <v>2930000</v>
      </c>
      <c r="D1292" s="6">
        <v>86556.78</v>
      </c>
    </row>
    <row r="1293" spans="1:4">
      <c r="A1293" s="4">
        <v>119</v>
      </c>
      <c r="B1293" s="5" t="s">
        <v>1292</v>
      </c>
      <c r="C1293" s="6">
        <v>2900000</v>
      </c>
      <c r="D1293" s="6">
        <v>59921.25</v>
      </c>
    </row>
    <row r="1294" spans="1:4">
      <c r="A1294" s="4">
        <v>120</v>
      </c>
      <c r="B1294" s="5" t="s">
        <v>1293</v>
      </c>
      <c r="C1294" s="6">
        <v>990000</v>
      </c>
      <c r="D1294" s="6">
        <v>34511.21</v>
      </c>
    </row>
    <row r="1295" spans="1:4">
      <c r="A1295" s="4">
        <v>121</v>
      </c>
      <c r="B1295" s="5" t="s">
        <v>1294</v>
      </c>
      <c r="C1295" s="6">
        <v>1000000</v>
      </c>
      <c r="D1295" s="6">
        <v>45241.67</v>
      </c>
    </row>
    <row r="1296" spans="1:4">
      <c r="A1296" s="4">
        <v>122</v>
      </c>
      <c r="B1296" s="5" t="s">
        <v>1295</v>
      </c>
      <c r="C1296" s="6">
        <v>690000</v>
      </c>
      <c r="D1296" s="6">
        <v>14094.21</v>
      </c>
    </row>
    <row r="1297" spans="1:4">
      <c r="A1297" s="4">
        <v>123</v>
      </c>
      <c r="B1297" s="5" t="s">
        <v>1296</v>
      </c>
      <c r="C1297" s="6">
        <v>10000000</v>
      </c>
      <c r="D1297" s="6">
        <v>232000</v>
      </c>
    </row>
    <row r="1298" spans="1:4">
      <c r="A1298" s="4">
        <v>124</v>
      </c>
      <c r="B1298" s="5" t="s">
        <v>1297</v>
      </c>
      <c r="C1298" s="6">
        <v>1000000</v>
      </c>
      <c r="D1298" s="6">
        <v>20533.34</v>
      </c>
    </row>
    <row r="1299" spans="1:4">
      <c r="A1299" s="4">
        <v>125</v>
      </c>
      <c r="B1299" s="5" t="s">
        <v>1298</v>
      </c>
      <c r="C1299" s="6">
        <v>3000000</v>
      </c>
      <c r="D1299" s="6">
        <v>73075.009999999995</v>
      </c>
    </row>
    <row r="1300" spans="1:4">
      <c r="A1300" s="4">
        <v>126</v>
      </c>
      <c r="B1300" s="5" t="s">
        <v>1299</v>
      </c>
      <c r="C1300" s="6">
        <v>1100000</v>
      </c>
      <c r="D1300" s="6">
        <v>22469.05</v>
      </c>
    </row>
    <row r="1301" spans="1:4">
      <c r="A1301" s="4">
        <v>127</v>
      </c>
      <c r="B1301" s="5" t="s">
        <v>1300</v>
      </c>
      <c r="C1301" s="6">
        <v>1050000</v>
      </c>
      <c r="D1301" s="6">
        <v>15726.48</v>
      </c>
    </row>
    <row r="1302" spans="1:4">
      <c r="A1302" s="4">
        <v>128</v>
      </c>
      <c r="B1302" s="5" t="s">
        <v>1301</v>
      </c>
      <c r="C1302" s="6">
        <v>30000000</v>
      </c>
      <c r="D1302" s="6">
        <v>596749.99</v>
      </c>
    </row>
    <row r="1303" spans="1:4">
      <c r="A1303" s="4">
        <v>129</v>
      </c>
      <c r="B1303" s="5" t="s">
        <v>1302</v>
      </c>
      <c r="C1303" s="6">
        <v>2600000</v>
      </c>
      <c r="D1303" s="6">
        <v>30080.560000000001</v>
      </c>
    </row>
    <row r="1304" spans="1:4">
      <c r="A1304" s="4">
        <v>130</v>
      </c>
      <c r="B1304" s="5" t="s">
        <v>1303</v>
      </c>
      <c r="C1304" s="6">
        <v>3050000</v>
      </c>
      <c r="D1304" s="6">
        <v>89924.17</v>
      </c>
    </row>
    <row r="1305" spans="1:4">
      <c r="A1305" s="4">
        <v>131</v>
      </c>
      <c r="B1305" s="5" t="s">
        <v>1304</v>
      </c>
      <c r="C1305" s="6">
        <v>10000000</v>
      </c>
      <c r="D1305" s="6">
        <v>177625</v>
      </c>
    </row>
    <row r="1306" spans="1:4">
      <c r="A1306" s="4">
        <v>132</v>
      </c>
      <c r="B1306" s="5" t="s">
        <v>1305</v>
      </c>
      <c r="C1306" s="6">
        <v>2000000</v>
      </c>
      <c r="D1306" s="6">
        <v>46107.58</v>
      </c>
    </row>
    <row r="1307" spans="1:4">
      <c r="A1307" s="4">
        <v>133</v>
      </c>
      <c r="B1307" s="5" t="s">
        <v>1306</v>
      </c>
      <c r="C1307" s="6">
        <v>1000000</v>
      </c>
      <c r="D1307" s="6">
        <v>33965.279999999999</v>
      </c>
    </row>
    <row r="1308" spans="1:4">
      <c r="A1308" s="4">
        <v>134</v>
      </c>
      <c r="B1308" s="5" t="s">
        <v>1307</v>
      </c>
      <c r="C1308" s="6">
        <v>800000</v>
      </c>
      <c r="D1308" s="6">
        <v>20926.669999999998</v>
      </c>
    </row>
    <row r="1309" spans="1:4">
      <c r="A1309" s="4">
        <v>135</v>
      </c>
      <c r="B1309" s="5" t="s">
        <v>1308</v>
      </c>
      <c r="C1309" s="6">
        <v>10000000</v>
      </c>
      <c r="D1309" s="6">
        <v>232000</v>
      </c>
    </row>
    <row r="1310" spans="1:4">
      <c r="A1310" s="4">
        <v>136</v>
      </c>
      <c r="B1310" s="5" t="s">
        <v>1309</v>
      </c>
      <c r="C1310" s="6">
        <v>940000</v>
      </c>
      <c r="D1310" s="6">
        <v>13743.58</v>
      </c>
    </row>
    <row r="1311" spans="1:4">
      <c r="A1311" s="4">
        <v>137</v>
      </c>
      <c r="B1311" s="5" t="s">
        <v>1310</v>
      </c>
      <c r="C1311" s="6">
        <v>10000000</v>
      </c>
      <c r="D1311" s="6">
        <v>242666.68</v>
      </c>
    </row>
    <row r="1312" spans="1:4">
      <c r="A1312" s="4">
        <v>138</v>
      </c>
      <c r="B1312" s="5" t="s">
        <v>1311</v>
      </c>
      <c r="C1312" s="6">
        <v>1374000</v>
      </c>
      <c r="D1312" s="6">
        <v>29330.32</v>
      </c>
    </row>
    <row r="1313" spans="1:4">
      <c r="A1313" s="4">
        <v>139</v>
      </c>
      <c r="B1313" s="5" t="s">
        <v>1312</v>
      </c>
      <c r="C1313" s="6">
        <v>8900000</v>
      </c>
      <c r="D1313" s="6">
        <v>163074.38</v>
      </c>
    </row>
    <row r="1314" spans="1:4">
      <c r="A1314" s="4">
        <v>140</v>
      </c>
      <c r="B1314" s="5" t="s">
        <v>1313</v>
      </c>
      <c r="C1314" s="6">
        <v>2300000</v>
      </c>
      <c r="D1314" s="6">
        <v>51051.95</v>
      </c>
    </row>
    <row r="1315" spans="1:4">
      <c r="A1315" s="4">
        <v>141</v>
      </c>
      <c r="B1315" s="5" t="s">
        <v>1314</v>
      </c>
      <c r="C1315" s="6">
        <v>4400000</v>
      </c>
      <c r="D1315" s="6">
        <v>46654.97</v>
      </c>
    </row>
    <row r="1316" spans="1:4">
      <c r="A1316" s="4">
        <v>142</v>
      </c>
      <c r="B1316" s="5" t="s">
        <v>1315</v>
      </c>
      <c r="C1316" s="6">
        <v>30000000</v>
      </c>
      <c r="D1316" s="6">
        <v>552000</v>
      </c>
    </row>
    <row r="1317" spans="1:4">
      <c r="A1317" s="4">
        <v>143</v>
      </c>
      <c r="B1317" s="5" t="s">
        <v>1316</v>
      </c>
      <c r="C1317" s="6">
        <v>4000000</v>
      </c>
      <c r="D1317" s="6">
        <v>92316.67</v>
      </c>
    </row>
    <row r="1318" spans="1:4">
      <c r="A1318" s="4">
        <v>144</v>
      </c>
      <c r="B1318" s="5" t="s">
        <v>1317</v>
      </c>
      <c r="C1318" s="6">
        <v>9400000</v>
      </c>
      <c r="D1318" s="6">
        <v>170121.26</v>
      </c>
    </row>
    <row r="1319" spans="1:4">
      <c r="A1319" s="4">
        <v>145</v>
      </c>
      <c r="B1319" s="5" t="s">
        <v>1318</v>
      </c>
      <c r="C1319" s="6">
        <v>1000000</v>
      </c>
      <c r="D1319" s="6">
        <v>25737.03</v>
      </c>
    </row>
    <row r="1320" spans="1:4">
      <c r="A1320" s="4">
        <v>146</v>
      </c>
      <c r="B1320" s="5" t="s">
        <v>1319</v>
      </c>
      <c r="C1320" s="6">
        <v>460000</v>
      </c>
      <c r="D1320" s="6">
        <v>16619.419999999998</v>
      </c>
    </row>
    <row r="1321" spans="1:4">
      <c r="A1321" s="4">
        <v>147</v>
      </c>
      <c r="B1321" s="5" t="s">
        <v>1320</v>
      </c>
      <c r="C1321" s="6">
        <v>3100000</v>
      </c>
      <c r="D1321" s="6">
        <v>44233.33</v>
      </c>
    </row>
    <row r="1322" spans="1:4">
      <c r="A1322" s="4">
        <v>148</v>
      </c>
      <c r="B1322" s="5" t="s">
        <v>1321</v>
      </c>
      <c r="C1322" s="6">
        <v>10000000</v>
      </c>
      <c r="D1322" s="6">
        <v>300150</v>
      </c>
    </row>
    <row r="1323" spans="1:4">
      <c r="A1323" s="4">
        <v>149</v>
      </c>
      <c r="B1323" s="5" t="s">
        <v>1322</v>
      </c>
      <c r="C1323" s="6">
        <v>4980000</v>
      </c>
      <c r="D1323" s="6">
        <v>95616</v>
      </c>
    </row>
    <row r="1324" spans="1:4">
      <c r="A1324" s="4">
        <v>150</v>
      </c>
      <c r="B1324" s="5" t="s">
        <v>1323</v>
      </c>
      <c r="C1324" s="6">
        <v>3325000</v>
      </c>
      <c r="D1324" s="6">
        <v>135151.29999999999</v>
      </c>
    </row>
    <row r="1325" spans="1:4">
      <c r="A1325" s="4">
        <v>151</v>
      </c>
      <c r="B1325" s="5" t="s">
        <v>1324</v>
      </c>
      <c r="C1325" s="6">
        <v>10000000</v>
      </c>
      <c r="D1325" s="6">
        <v>167555.56</v>
      </c>
    </row>
    <row r="1326" spans="1:4">
      <c r="A1326" s="4">
        <v>152</v>
      </c>
      <c r="B1326" s="5" t="s">
        <v>1325</v>
      </c>
      <c r="C1326" s="6">
        <v>750000</v>
      </c>
      <c r="D1326" s="6">
        <v>20209.38</v>
      </c>
    </row>
    <row r="1327" spans="1:4">
      <c r="A1327" s="4">
        <v>153</v>
      </c>
      <c r="B1327" s="5" t="s">
        <v>1326</v>
      </c>
      <c r="C1327" s="6">
        <v>4800000</v>
      </c>
      <c r="D1327" s="6">
        <v>98560.02</v>
      </c>
    </row>
    <row r="1328" spans="1:4">
      <c r="A1328" s="4">
        <v>154</v>
      </c>
      <c r="B1328" s="5" t="s">
        <v>1327</v>
      </c>
      <c r="C1328" s="6">
        <v>1500000</v>
      </c>
      <c r="D1328" s="6">
        <v>34800</v>
      </c>
    </row>
    <row r="1329" spans="1:4">
      <c r="A1329" s="4">
        <v>155</v>
      </c>
      <c r="B1329" s="5" t="s">
        <v>1328</v>
      </c>
      <c r="C1329" s="6">
        <v>369000</v>
      </c>
      <c r="D1329" s="6">
        <v>7876.92</v>
      </c>
    </row>
    <row r="1330" spans="1:4">
      <c r="A1330" s="4">
        <v>156</v>
      </c>
      <c r="B1330" s="5" t="s">
        <v>1329</v>
      </c>
      <c r="C1330" s="6">
        <v>6000000</v>
      </c>
      <c r="D1330" s="6">
        <v>102705.92</v>
      </c>
    </row>
    <row r="1331" spans="1:4">
      <c r="A1331" s="4">
        <v>157</v>
      </c>
      <c r="B1331" s="5" t="s">
        <v>1330</v>
      </c>
      <c r="C1331" s="6">
        <v>10000000</v>
      </c>
      <c r="D1331" s="6">
        <v>231999.99</v>
      </c>
    </row>
    <row r="1332" spans="1:4">
      <c r="A1332" s="4">
        <v>158</v>
      </c>
      <c r="B1332" s="5" t="s">
        <v>1331</v>
      </c>
      <c r="C1332" s="6">
        <v>600000</v>
      </c>
      <c r="D1332" s="6">
        <v>16457.5</v>
      </c>
    </row>
    <row r="1333" spans="1:4">
      <c r="A1333" s="4">
        <v>159</v>
      </c>
      <c r="B1333" s="5" t="s">
        <v>1332</v>
      </c>
      <c r="C1333" s="6">
        <v>300000</v>
      </c>
      <c r="D1333" s="6">
        <v>6370.64</v>
      </c>
    </row>
    <row r="1334" spans="1:4">
      <c r="A1334" s="4">
        <v>160</v>
      </c>
      <c r="B1334" s="5" t="s">
        <v>1333</v>
      </c>
      <c r="C1334" s="6">
        <v>21400000</v>
      </c>
      <c r="D1334" s="6">
        <v>496480</v>
      </c>
    </row>
    <row r="1335" spans="1:4">
      <c r="A1335" s="4">
        <v>161</v>
      </c>
      <c r="B1335" s="5" t="s">
        <v>1334</v>
      </c>
      <c r="C1335" s="6">
        <v>5000000</v>
      </c>
      <c r="D1335" s="6">
        <v>128083.33</v>
      </c>
    </row>
    <row r="1336" spans="1:4">
      <c r="A1336" s="4">
        <v>162</v>
      </c>
      <c r="B1336" s="5" t="s">
        <v>1335</v>
      </c>
      <c r="C1336" s="6">
        <v>1158000</v>
      </c>
      <c r="D1336" s="6">
        <v>29399.71</v>
      </c>
    </row>
    <row r="1337" spans="1:4">
      <c r="A1337" s="4">
        <v>163</v>
      </c>
      <c r="B1337" s="5" t="s">
        <v>1336</v>
      </c>
      <c r="C1337" s="6">
        <v>420000</v>
      </c>
      <c r="D1337" s="6">
        <v>14260.75</v>
      </c>
    </row>
    <row r="1338" spans="1:4">
      <c r="A1338" s="4">
        <v>164</v>
      </c>
      <c r="B1338" s="5" t="s">
        <v>1337</v>
      </c>
      <c r="C1338" s="6">
        <v>4500000</v>
      </c>
      <c r="D1338" s="6">
        <v>3741.5</v>
      </c>
    </row>
    <row r="1339" spans="1:4">
      <c r="A1339" s="4">
        <v>165</v>
      </c>
      <c r="B1339" s="5" t="s">
        <v>1338</v>
      </c>
      <c r="C1339" s="6">
        <v>1800000</v>
      </c>
      <c r="D1339" s="6">
        <v>41760</v>
      </c>
    </row>
    <row r="1340" spans="1:4">
      <c r="A1340" s="4">
        <v>166</v>
      </c>
      <c r="B1340" s="5" t="s">
        <v>1339</v>
      </c>
      <c r="C1340" s="6">
        <v>1000000</v>
      </c>
      <c r="D1340" s="6">
        <v>34573.61</v>
      </c>
    </row>
    <row r="1341" spans="1:4">
      <c r="A1341" s="4">
        <v>167</v>
      </c>
      <c r="B1341" s="5" t="s">
        <v>1340</v>
      </c>
      <c r="C1341" s="6">
        <v>1000000</v>
      </c>
      <c r="D1341" s="6">
        <v>32444.44</v>
      </c>
    </row>
    <row r="1342" spans="1:4">
      <c r="A1342" s="4">
        <v>168</v>
      </c>
      <c r="B1342" s="5" t="s">
        <v>1341</v>
      </c>
      <c r="C1342" s="6">
        <v>6000000</v>
      </c>
      <c r="D1342" s="6">
        <v>250125</v>
      </c>
    </row>
    <row r="1343" spans="1:4">
      <c r="A1343" s="4">
        <v>169</v>
      </c>
      <c r="B1343" s="5" t="s">
        <v>1342</v>
      </c>
      <c r="C1343" s="6">
        <v>5000000</v>
      </c>
      <c r="D1343" s="6">
        <v>189104.18</v>
      </c>
    </row>
    <row r="1344" spans="1:4">
      <c r="A1344" s="4">
        <v>170</v>
      </c>
      <c r="B1344" s="5" t="s">
        <v>1343</v>
      </c>
      <c r="C1344" s="6">
        <v>10000000</v>
      </c>
      <c r="D1344" s="6">
        <v>19125</v>
      </c>
    </row>
    <row r="1345" spans="1:4">
      <c r="A1345" s="4">
        <v>171</v>
      </c>
      <c r="B1345" s="5" t="s">
        <v>1344</v>
      </c>
      <c r="C1345" s="6">
        <v>300000</v>
      </c>
      <c r="D1345" s="6">
        <v>6960</v>
      </c>
    </row>
    <row r="1346" spans="1:4">
      <c r="A1346" s="4">
        <v>172</v>
      </c>
      <c r="B1346" s="5" t="s">
        <v>1345</v>
      </c>
      <c r="C1346" s="6">
        <v>5000000</v>
      </c>
      <c r="D1346" s="6">
        <v>102104.17</v>
      </c>
    </row>
    <row r="1347" spans="1:4">
      <c r="A1347" s="4">
        <v>173</v>
      </c>
      <c r="B1347" s="5" t="s">
        <v>1346</v>
      </c>
      <c r="C1347" s="6">
        <v>589000</v>
      </c>
      <c r="D1347" s="6">
        <v>11852.84</v>
      </c>
    </row>
    <row r="1348" spans="1:4">
      <c r="A1348" s="4">
        <v>174</v>
      </c>
      <c r="B1348" s="5" t="s">
        <v>1347</v>
      </c>
      <c r="C1348" s="6">
        <v>1190000</v>
      </c>
      <c r="D1348" s="6">
        <v>23231.360000000001</v>
      </c>
    </row>
    <row r="1349" spans="1:4">
      <c r="A1349" s="4">
        <v>175</v>
      </c>
      <c r="B1349" s="5" t="s">
        <v>1348</v>
      </c>
      <c r="C1349" s="6">
        <v>30000000</v>
      </c>
      <c r="D1349" s="6">
        <v>696000</v>
      </c>
    </row>
    <row r="1350" spans="1:4">
      <c r="A1350" s="4">
        <v>176</v>
      </c>
      <c r="B1350" s="5" t="s">
        <v>1349</v>
      </c>
      <c r="C1350" s="6">
        <v>200000</v>
      </c>
      <c r="D1350" s="6">
        <v>7564.17</v>
      </c>
    </row>
    <row r="1351" spans="1:4">
      <c r="A1351" s="4">
        <v>177</v>
      </c>
      <c r="B1351" s="5" t="s">
        <v>1350</v>
      </c>
      <c r="C1351" s="6">
        <v>300000</v>
      </c>
      <c r="D1351" s="6">
        <v>6159.99</v>
      </c>
    </row>
    <row r="1352" spans="1:4">
      <c r="A1352" s="4">
        <v>178</v>
      </c>
      <c r="B1352" s="5" t="s">
        <v>1351</v>
      </c>
      <c r="C1352" s="6">
        <v>1000000</v>
      </c>
      <c r="D1352" s="6">
        <v>13383.33</v>
      </c>
    </row>
    <row r="1353" spans="1:4">
      <c r="A1353" s="4">
        <v>179</v>
      </c>
      <c r="B1353" s="5" t="s">
        <v>1352</v>
      </c>
      <c r="C1353" s="6">
        <v>300000</v>
      </c>
      <c r="D1353" s="6">
        <v>6851.25</v>
      </c>
    </row>
    <row r="1354" spans="1:4">
      <c r="A1354" s="4">
        <v>180</v>
      </c>
      <c r="B1354" s="5" t="s">
        <v>1353</v>
      </c>
      <c r="C1354" s="6">
        <v>7500000</v>
      </c>
      <c r="D1354" s="6">
        <v>165843.35999999999</v>
      </c>
    </row>
    <row r="1355" spans="1:4">
      <c r="A1355" s="4">
        <v>181</v>
      </c>
      <c r="B1355" s="5" t="s">
        <v>1354</v>
      </c>
      <c r="C1355" s="6">
        <v>1980000</v>
      </c>
      <c r="D1355" s="6">
        <v>45652.84</v>
      </c>
    </row>
    <row r="1356" spans="1:4">
      <c r="A1356" s="4">
        <v>182</v>
      </c>
      <c r="B1356" s="5" t="s">
        <v>1355</v>
      </c>
      <c r="C1356" s="6">
        <v>9000000</v>
      </c>
      <c r="D1356" s="6">
        <v>208800</v>
      </c>
    </row>
    <row r="1357" spans="1:4">
      <c r="A1357" s="4">
        <v>183</v>
      </c>
      <c r="B1357" s="5" t="s">
        <v>1356</v>
      </c>
      <c r="C1357" s="6">
        <v>30000000</v>
      </c>
      <c r="D1357" s="6">
        <v>696000</v>
      </c>
    </row>
    <row r="1358" spans="1:4">
      <c r="A1358" s="4">
        <v>184</v>
      </c>
      <c r="B1358" s="5" t="s">
        <v>1357</v>
      </c>
      <c r="C1358" s="6">
        <v>4500000</v>
      </c>
      <c r="D1358" s="6">
        <v>91680</v>
      </c>
    </row>
    <row r="1359" spans="1:4">
      <c r="A1359" s="4">
        <v>185</v>
      </c>
      <c r="B1359" s="5" t="s">
        <v>1358</v>
      </c>
      <c r="C1359" s="6">
        <v>3280000</v>
      </c>
      <c r="D1359" s="6">
        <v>60210.22</v>
      </c>
    </row>
    <row r="1360" spans="1:4">
      <c r="A1360" s="4">
        <v>186</v>
      </c>
      <c r="B1360" s="5" t="s">
        <v>1359</v>
      </c>
      <c r="C1360" s="6">
        <v>3000000</v>
      </c>
      <c r="D1360" s="6">
        <v>64040</v>
      </c>
    </row>
    <row r="1361" spans="1:4">
      <c r="A1361" s="4">
        <v>187</v>
      </c>
      <c r="B1361" s="5" t="s">
        <v>1360</v>
      </c>
      <c r="C1361" s="6">
        <v>574000</v>
      </c>
      <c r="D1361" s="6">
        <v>12398.42</v>
      </c>
    </row>
    <row r="1362" spans="1:4">
      <c r="A1362" s="4">
        <v>188</v>
      </c>
      <c r="B1362" s="5" t="s">
        <v>1361</v>
      </c>
      <c r="C1362" s="6">
        <v>3000000</v>
      </c>
      <c r="D1362" s="6">
        <v>59815.14</v>
      </c>
    </row>
    <row r="1363" spans="1:4">
      <c r="A1363" s="4">
        <v>189</v>
      </c>
      <c r="B1363" s="5" t="s">
        <v>1362</v>
      </c>
      <c r="C1363" s="6">
        <v>1300000</v>
      </c>
      <c r="D1363" s="6">
        <v>30002.91</v>
      </c>
    </row>
    <row r="1364" spans="1:4">
      <c r="A1364" s="4">
        <v>190</v>
      </c>
      <c r="B1364" s="5" t="s">
        <v>1363</v>
      </c>
      <c r="C1364" s="6">
        <v>1710000</v>
      </c>
      <c r="D1364" s="6">
        <v>34951.81</v>
      </c>
    </row>
    <row r="1365" spans="1:4">
      <c r="A1365" s="4">
        <v>191</v>
      </c>
      <c r="B1365" s="5" t="s">
        <v>1364</v>
      </c>
      <c r="C1365" s="6">
        <v>30000000</v>
      </c>
      <c r="D1365" s="6">
        <v>696000</v>
      </c>
    </row>
    <row r="1366" spans="1:4">
      <c r="A1366" s="4">
        <v>192</v>
      </c>
      <c r="B1366" s="5" t="s">
        <v>1365</v>
      </c>
      <c r="C1366" s="6">
        <v>4950000</v>
      </c>
      <c r="D1366" s="6">
        <v>137427.38</v>
      </c>
    </row>
    <row r="1367" spans="1:4">
      <c r="A1367" s="4">
        <v>193</v>
      </c>
      <c r="B1367" s="5" t="s">
        <v>1366</v>
      </c>
      <c r="C1367" s="6">
        <v>8200000</v>
      </c>
      <c r="D1367" s="6">
        <v>178091.02</v>
      </c>
    </row>
    <row r="1368" spans="1:4">
      <c r="A1368" s="4">
        <v>194</v>
      </c>
      <c r="B1368" s="5" t="s">
        <v>1367</v>
      </c>
      <c r="C1368" s="6">
        <v>620000</v>
      </c>
      <c r="D1368" s="6">
        <v>11612.21</v>
      </c>
    </row>
    <row r="1369" spans="1:4">
      <c r="A1369" s="4">
        <v>195</v>
      </c>
      <c r="B1369" s="5" t="s">
        <v>1368</v>
      </c>
      <c r="C1369" s="6">
        <v>3000000</v>
      </c>
      <c r="D1369" s="6">
        <v>121800</v>
      </c>
    </row>
    <row r="1370" spans="1:4">
      <c r="A1370" s="4">
        <v>196</v>
      </c>
      <c r="B1370" s="5" t="s">
        <v>1369</v>
      </c>
      <c r="C1370" s="6">
        <v>30000000</v>
      </c>
      <c r="D1370" s="6">
        <v>696000</v>
      </c>
    </row>
    <row r="1371" spans="1:4">
      <c r="A1371" s="4">
        <v>197</v>
      </c>
      <c r="B1371" s="5" t="s">
        <v>1370</v>
      </c>
      <c r="C1371" s="6">
        <v>650000</v>
      </c>
      <c r="D1371" s="6">
        <v>14386.67</v>
      </c>
    </row>
    <row r="1372" spans="1:4">
      <c r="A1372" s="4">
        <v>198</v>
      </c>
      <c r="B1372" s="5" t="s">
        <v>1371</v>
      </c>
      <c r="C1372" s="6">
        <v>320000</v>
      </c>
      <c r="D1372" s="6">
        <v>7097.75</v>
      </c>
    </row>
    <row r="1373" spans="1:4">
      <c r="A1373" s="4">
        <v>199</v>
      </c>
      <c r="B1373" s="5" t="s">
        <v>1372</v>
      </c>
      <c r="C1373" s="6">
        <v>7000000</v>
      </c>
      <c r="D1373" s="6">
        <v>148020.82999999999</v>
      </c>
    </row>
    <row r="1374" spans="1:4">
      <c r="A1374" s="4">
        <v>200</v>
      </c>
      <c r="B1374" s="5" t="s">
        <v>1373</v>
      </c>
      <c r="C1374" s="6">
        <v>10000000</v>
      </c>
      <c r="D1374" s="6">
        <v>208541.46</v>
      </c>
    </row>
    <row r="1375" spans="1:4">
      <c r="A1375" s="4">
        <v>201</v>
      </c>
      <c r="B1375" s="5" t="s">
        <v>1374</v>
      </c>
      <c r="C1375" s="6">
        <v>900000</v>
      </c>
      <c r="D1375" s="6">
        <v>26402.05</v>
      </c>
    </row>
    <row r="1376" spans="1:4">
      <c r="A1376" s="4">
        <v>202</v>
      </c>
      <c r="B1376" s="5" t="s">
        <v>1375</v>
      </c>
      <c r="C1376" s="6">
        <v>2000000</v>
      </c>
      <c r="D1376" s="6">
        <v>46400</v>
      </c>
    </row>
    <row r="1377" spans="1:4">
      <c r="A1377" s="4">
        <v>203</v>
      </c>
      <c r="B1377" s="5" t="s">
        <v>1376</v>
      </c>
      <c r="C1377" s="6">
        <v>30030000</v>
      </c>
      <c r="D1377" s="6">
        <v>418871.17</v>
      </c>
    </row>
    <row r="1378" spans="1:4">
      <c r="A1378" s="4">
        <v>204</v>
      </c>
      <c r="B1378" s="5" t="s">
        <v>1377</v>
      </c>
      <c r="C1378" s="6">
        <v>4526000</v>
      </c>
      <c r="D1378" s="6">
        <v>83048.42</v>
      </c>
    </row>
    <row r="1379" spans="1:4">
      <c r="A1379" s="4">
        <v>205</v>
      </c>
      <c r="B1379" s="5" t="s">
        <v>1378</v>
      </c>
      <c r="C1379" s="6">
        <v>5700000</v>
      </c>
      <c r="D1379" s="6">
        <v>116000.01</v>
      </c>
    </row>
    <row r="1380" spans="1:4">
      <c r="A1380" s="4">
        <v>206</v>
      </c>
      <c r="B1380" s="5" t="s">
        <v>1379</v>
      </c>
      <c r="C1380" s="6">
        <v>6000000</v>
      </c>
      <c r="D1380" s="6">
        <v>131240</v>
      </c>
    </row>
    <row r="1381" spans="1:4">
      <c r="A1381" s="4">
        <v>207</v>
      </c>
      <c r="B1381" s="5" t="s">
        <v>1380</v>
      </c>
      <c r="C1381" s="6">
        <v>1000000</v>
      </c>
      <c r="D1381" s="6">
        <v>30416.67</v>
      </c>
    </row>
    <row r="1382" spans="1:4">
      <c r="A1382" s="4">
        <v>208</v>
      </c>
      <c r="B1382" s="5" t="s">
        <v>1381</v>
      </c>
      <c r="C1382" s="6">
        <v>1650000</v>
      </c>
      <c r="D1382" s="6">
        <v>52928.05</v>
      </c>
    </row>
    <row r="1383" spans="1:4">
      <c r="A1383" s="4">
        <v>209</v>
      </c>
      <c r="B1383" s="5" t="s">
        <v>1382</v>
      </c>
      <c r="C1383" s="6">
        <v>10000000</v>
      </c>
      <c r="D1383" s="6">
        <v>208800</v>
      </c>
    </row>
    <row r="1384" spans="1:4">
      <c r="A1384" s="4">
        <v>210</v>
      </c>
      <c r="B1384" s="5" t="s">
        <v>1383</v>
      </c>
      <c r="C1384" s="6">
        <v>4990000</v>
      </c>
      <c r="D1384" s="6">
        <v>101394.04</v>
      </c>
    </row>
    <row r="1385" spans="1:4">
      <c r="A1385" s="4">
        <v>211</v>
      </c>
      <c r="B1385" s="5" t="s">
        <v>1384</v>
      </c>
      <c r="C1385" s="6">
        <v>950000</v>
      </c>
      <c r="D1385" s="6">
        <v>24335.83</v>
      </c>
    </row>
    <row r="1386" spans="1:4">
      <c r="A1386" s="4">
        <v>212</v>
      </c>
      <c r="B1386" s="5" t="s">
        <v>1385</v>
      </c>
      <c r="C1386" s="6">
        <v>3000000</v>
      </c>
      <c r="D1386" s="6">
        <v>69600</v>
      </c>
    </row>
    <row r="1387" spans="1:4">
      <c r="A1387" s="4">
        <v>213</v>
      </c>
      <c r="B1387" s="5" t="s">
        <v>1386</v>
      </c>
      <c r="C1387" s="6">
        <v>3700000</v>
      </c>
      <c r="D1387" s="6">
        <v>73698.61</v>
      </c>
    </row>
    <row r="1388" spans="1:4">
      <c r="A1388" s="4">
        <v>214</v>
      </c>
      <c r="B1388" s="5" t="s">
        <v>1387</v>
      </c>
      <c r="C1388" s="6">
        <v>20000000</v>
      </c>
      <c r="D1388" s="6">
        <v>449862.51</v>
      </c>
    </row>
    <row r="1389" spans="1:4">
      <c r="A1389" s="4">
        <v>215</v>
      </c>
      <c r="B1389" s="5" t="s">
        <v>1388</v>
      </c>
      <c r="C1389" s="6">
        <v>1500000</v>
      </c>
      <c r="D1389" s="6">
        <v>22112.5</v>
      </c>
    </row>
    <row r="1390" spans="1:4">
      <c r="A1390" s="4">
        <v>216</v>
      </c>
      <c r="B1390" s="5" t="s">
        <v>1389</v>
      </c>
      <c r="C1390" s="6">
        <v>1000000</v>
      </c>
      <c r="D1390" s="6">
        <v>12726.39</v>
      </c>
    </row>
    <row r="1391" spans="1:4">
      <c r="A1391" s="4">
        <v>217</v>
      </c>
      <c r="B1391" s="5" t="s">
        <v>1390</v>
      </c>
      <c r="C1391" s="6">
        <v>193000</v>
      </c>
      <c r="D1391" s="6">
        <v>2682.22</v>
      </c>
    </row>
    <row r="1392" spans="1:4">
      <c r="A1392" s="4">
        <v>218</v>
      </c>
      <c r="B1392" s="5" t="s">
        <v>1391</v>
      </c>
      <c r="C1392" s="6">
        <v>2000000</v>
      </c>
      <c r="D1392" s="6">
        <v>41066.69</v>
      </c>
    </row>
    <row r="1393" spans="1:4">
      <c r="A1393" s="4">
        <v>219</v>
      </c>
      <c r="B1393" s="5" t="s">
        <v>1392</v>
      </c>
      <c r="C1393" s="6">
        <v>534000</v>
      </c>
      <c r="D1393" s="6">
        <v>11399.12</v>
      </c>
    </row>
    <row r="1394" spans="1:4">
      <c r="A1394" s="4">
        <v>220</v>
      </c>
      <c r="B1394" s="5" t="s">
        <v>1393</v>
      </c>
      <c r="C1394" s="6">
        <v>2000000</v>
      </c>
      <c r="D1394" s="6">
        <v>35550</v>
      </c>
    </row>
    <row r="1395" spans="1:4">
      <c r="A1395" s="4">
        <v>221</v>
      </c>
      <c r="B1395" s="5" t="s">
        <v>1394</v>
      </c>
      <c r="C1395" s="6">
        <v>5000000</v>
      </c>
      <c r="D1395" s="6">
        <v>116000.01</v>
      </c>
    </row>
    <row r="1396" spans="1:4">
      <c r="A1396" s="4">
        <v>222</v>
      </c>
      <c r="B1396" s="5" t="s">
        <v>1395</v>
      </c>
      <c r="C1396" s="6">
        <v>10000000</v>
      </c>
      <c r="D1396" s="6">
        <v>231999.99</v>
      </c>
    </row>
    <row r="1397" spans="1:4">
      <c r="A1397" s="4">
        <v>223</v>
      </c>
      <c r="B1397" s="5" t="s">
        <v>1396</v>
      </c>
      <c r="C1397" s="6">
        <v>10000000</v>
      </c>
      <c r="D1397" s="6">
        <v>194541.67</v>
      </c>
    </row>
    <row r="1398" spans="1:4">
      <c r="A1398" s="4">
        <v>224</v>
      </c>
      <c r="B1398" s="5" t="s">
        <v>1397</v>
      </c>
      <c r="C1398" s="6">
        <v>9000000</v>
      </c>
      <c r="D1398" s="6">
        <v>98962.5</v>
      </c>
    </row>
    <row r="1399" spans="1:4">
      <c r="A1399" s="4">
        <v>225</v>
      </c>
      <c r="B1399" s="5" t="s">
        <v>1398</v>
      </c>
      <c r="C1399" s="6">
        <v>8000000</v>
      </c>
      <c r="D1399" s="6">
        <v>116262.48</v>
      </c>
    </row>
    <row r="1400" spans="1:4">
      <c r="A1400" s="4">
        <v>226</v>
      </c>
      <c r="B1400" s="5" t="s">
        <v>1399</v>
      </c>
      <c r="C1400" s="6">
        <v>10000000</v>
      </c>
      <c r="D1400" s="6">
        <v>231999.99</v>
      </c>
    </row>
    <row r="1401" spans="1:4">
      <c r="A1401" s="4">
        <v>227</v>
      </c>
      <c r="B1401" s="5" t="s">
        <v>1400</v>
      </c>
      <c r="C1401" s="6">
        <v>3400000</v>
      </c>
      <c r="D1401" s="6">
        <v>51474.99</v>
      </c>
    </row>
    <row r="1402" spans="1:4">
      <c r="A1402" s="4">
        <v>228</v>
      </c>
      <c r="B1402" s="5" t="s">
        <v>1401</v>
      </c>
      <c r="C1402" s="6">
        <v>599000</v>
      </c>
      <c r="D1402" s="6">
        <v>12720.05</v>
      </c>
    </row>
    <row r="1403" spans="1:4">
      <c r="A1403" s="4">
        <v>229</v>
      </c>
      <c r="B1403" s="5" t="s">
        <v>1402</v>
      </c>
      <c r="C1403" s="6">
        <v>1210000</v>
      </c>
      <c r="D1403" s="6">
        <v>36990.71</v>
      </c>
    </row>
    <row r="1404" spans="1:4">
      <c r="A1404" s="4">
        <v>230</v>
      </c>
      <c r="B1404" s="5" t="s">
        <v>1403</v>
      </c>
      <c r="C1404" s="6">
        <v>950000</v>
      </c>
      <c r="D1404" s="6">
        <v>16941.11</v>
      </c>
    </row>
    <row r="1405" spans="1:4">
      <c r="A1405" s="4">
        <v>231</v>
      </c>
      <c r="B1405" s="5" t="s">
        <v>1404</v>
      </c>
      <c r="C1405" s="6">
        <v>1660000</v>
      </c>
      <c r="D1405" s="6">
        <v>64788.42</v>
      </c>
    </row>
    <row r="1406" spans="1:4">
      <c r="A1406" s="4">
        <v>232</v>
      </c>
      <c r="B1406" s="5" t="s">
        <v>1405</v>
      </c>
      <c r="C1406" s="6">
        <v>2100000</v>
      </c>
      <c r="D1406" s="6">
        <v>86782.5</v>
      </c>
    </row>
    <row r="1407" spans="1:4">
      <c r="A1407" s="4">
        <v>233</v>
      </c>
      <c r="B1407" s="5" t="s">
        <v>1406</v>
      </c>
      <c r="C1407" s="6">
        <v>1900000</v>
      </c>
      <c r="D1407" s="6">
        <v>32703.51</v>
      </c>
    </row>
    <row r="1408" spans="1:4">
      <c r="A1408" s="4">
        <v>234</v>
      </c>
      <c r="B1408" s="5" t="s">
        <v>1407</v>
      </c>
      <c r="C1408" s="6">
        <v>1760000</v>
      </c>
      <c r="D1408" s="6">
        <v>56144</v>
      </c>
    </row>
    <row r="1409" spans="1:4">
      <c r="A1409" s="4">
        <v>235</v>
      </c>
      <c r="B1409" s="5" t="s">
        <v>1408</v>
      </c>
      <c r="C1409" s="6">
        <v>17460000</v>
      </c>
      <c r="D1409" s="6">
        <v>366488.66</v>
      </c>
    </row>
    <row r="1410" spans="1:4">
      <c r="A1410" s="4">
        <v>236</v>
      </c>
      <c r="B1410" s="5" t="s">
        <v>1409</v>
      </c>
      <c r="C1410" s="6">
        <v>1999000</v>
      </c>
      <c r="D1410" s="6">
        <v>49522.8</v>
      </c>
    </row>
    <row r="1411" spans="1:4">
      <c r="A1411" s="4">
        <v>237</v>
      </c>
      <c r="B1411" s="5" t="s">
        <v>1410</v>
      </c>
      <c r="C1411" s="6">
        <v>4500000</v>
      </c>
      <c r="D1411" s="6">
        <v>73950</v>
      </c>
    </row>
    <row r="1412" spans="1:4">
      <c r="A1412" s="4">
        <v>238</v>
      </c>
      <c r="B1412" s="5" t="s">
        <v>1411</v>
      </c>
      <c r="C1412" s="6">
        <v>8000000</v>
      </c>
      <c r="D1412" s="6">
        <v>298700.02</v>
      </c>
    </row>
    <row r="1413" spans="1:4">
      <c r="A1413" s="4">
        <v>239</v>
      </c>
      <c r="B1413" s="5" t="s">
        <v>1412</v>
      </c>
      <c r="C1413" s="6">
        <v>1500000</v>
      </c>
      <c r="D1413" s="6">
        <v>66354.17</v>
      </c>
    </row>
    <row r="1414" spans="1:4">
      <c r="A1414" s="4">
        <v>240</v>
      </c>
      <c r="B1414" s="5" t="s">
        <v>1413</v>
      </c>
      <c r="C1414" s="6">
        <v>3000000</v>
      </c>
      <c r="D1414" s="6">
        <v>88054.99</v>
      </c>
    </row>
    <row r="1415" spans="1:4">
      <c r="A1415" s="4">
        <v>241</v>
      </c>
      <c r="B1415" s="5" t="s">
        <v>1414</v>
      </c>
      <c r="C1415" s="6">
        <v>1400000</v>
      </c>
      <c r="D1415" s="6">
        <v>28596.94</v>
      </c>
    </row>
    <row r="1416" spans="1:4">
      <c r="A1416" s="4">
        <v>242</v>
      </c>
      <c r="B1416" s="5" t="s">
        <v>1415</v>
      </c>
      <c r="C1416" s="6">
        <v>2000000</v>
      </c>
      <c r="D1416" s="6">
        <v>74675</v>
      </c>
    </row>
    <row r="1417" spans="1:4">
      <c r="A1417" s="4">
        <v>243</v>
      </c>
      <c r="B1417" s="5" t="s">
        <v>1416</v>
      </c>
      <c r="C1417" s="6">
        <v>1250000</v>
      </c>
      <c r="D1417" s="6">
        <v>25269.79</v>
      </c>
    </row>
    <row r="1418" spans="1:4">
      <c r="A1418" s="4">
        <v>244</v>
      </c>
      <c r="B1418" s="5" t="s">
        <v>1417</v>
      </c>
      <c r="C1418" s="6">
        <v>1200000</v>
      </c>
      <c r="D1418" s="6">
        <v>39911.65</v>
      </c>
    </row>
    <row r="1419" spans="1:4">
      <c r="A1419" s="4">
        <v>245</v>
      </c>
      <c r="B1419" s="5" t="s">
        <v>1418</v>
      </c>
      <c r="C1419" s="6">
        <v>1970000</v>
      </c>
      <c r="D1419" s="6">
        <v>21026.46</v>
      </c>
    </row>
    <row r="1420" spans="1:4">
      <c r="A1420" s="4">
        <v>246</v>
      </c>
      <c r="B1420" s="5" t="s">
        <v>1419</v>
      </c>
      <c r="C1420" s="6">
        <v>893000</v>
      </c>
      <c r="D1420" s="6">
        <v>28674.7</v>
      </c>
    </row>
    <row r="1421" spans="1:4">
      <c r="A1421" s="4">
        <v>247</v>
      </c>
      <c r="B1421" s="5" t="s">
        <v>1420</v>
      </c>
      <c r="C1421" s="6">
        <v>18000000</v>
      </c>
      <c r="D1421" s="6">
        <v>480675</v>
      </c>
    </row>
    <row r="1422" spans="1:4">
      <c r="A1422" s="4">
        <v>248</v>
      </c>
      <c r="B1422" s="5" t="s">
        <v>1421</v>
      </c>
      <c r="C1422" s="6">
        <v>23000000</v>
      </c>
      <c r="D1422" s="6">
        <v>415908.34</v>
      </c>
    </row>
    <row r="1423" spans="1:4">
      <c r="A1423" s="4">
        <v>249</v>
      </c>
      <c r="B1423" s="5" t="s">
        <v>1422</v>
      </c>
      <c r="C1423" s="6">
        <v>1792000</v>
      </c>
      <c r="D1423" s="6">
        <v>38253.22</v>
      </c>
    </row>
    <row r="1424" spans="1:4">
      <c r="A1424" s="4">
        <v>250</v>
      </c>
      <c r="B1424" s="5" t="s">
        <v>1423</v>
      </c>
      <c r="C1424" s="6">
        <v>30000000</v>
      </c>
      <c r="D1424" s="6">
        <v>695999.99</v>
      </c>
    </row>
    <row r="1425" spans="1:4">
      <c r="A1425" s="4">
        <v>251</v>
      </c>
      <c r="B1425" s="5" t="s">
        <v>1424</v>
      </c>
      <c r="C1425" s="6">
        <v>3340000</v>
      </c>
      <c r="D1425" s="6">
        <v>67142.75</v>
      </c>
    </row>
    <row r="1426" spans="1:4">
      <c r="A1426" s="4">
        <v>252</v>
      </c>
      <c r="B1426" s="5" t="s">
        <v>1425</v>
      </c>
      <c r="C1426" s="6">
        <v>9500000</v>
      </c>
      <c r="D1426" s="6">
        <v>212364.6</v>
      </c>
    </row>
    <row r="1427" spans="1:4">
      <c r="A1427" s="4">
        <v>253</v>
      </c>
      <c r="B1427" s="5" t="s">
        <v>1426</v>
      </c>
      <c r="C1427" s="6">
        <v>3000000</v>
      </c>
      <c r="D1427" s="6">
        <v>61599.99</v>
      </c>
    </row>
    <row r="1428" spans="1:4">
      <c r="A1428" s="4">
        <v>254</v>
      </c>
      <c r="B1428" s="5" t="s">
        <v>1427</v>
      </c>
      <c r="C1428" s="6">
        <v>2982000</v>
      </c>
      <c r="D1428" s="6">
        <v>64411.22</v>
      </c>
    </row>
    <row r="1429" spans="1:4">
      <c r="A1429" s="4">
        <v>255</v>
      </c>
      <c r="B1429" s="5" t="s">
        <v>1428</v>
      </c>
      <c r="C1429" s="6">
        <v>1000000</v>
      </c>
      <c r="D1429" s="6">
        <v>31430.560000000001</v>
      </c>
    </row>
    <row r="1430" spans="1:4">
      <c r="A1430" s="4">
        <v>256</v>
      </c>
      <c r="B1430" s="5" t="s">
        <v>1429</v>
      </c>
      <c r="C1430" s="6">
        <v>500000</v>
      </c>
      <c r="D1430" s="6">
        <v>6464.58</v>
      </c>
    </row>
    <row r="1431" spans="1:4">
      <c r="A1431" s="4">
        <v>257</v>
      </c>
      <c r="B1431" s="5" t="s">
        <v>1430</v>
      </c>
      <c r="C1431" s="6">
        <v>30000000</v>
      </c>
      <c r="D1431" s="6">
        <v>696000</v>
      </c>
    </row>
    <row r="1432" spans="1:4">
      <c r="A1432" s="4">
        <v>258</v>
      </c>
      <c r="B1432" s="5" t="s">
        <v>1431</v>
      </c>
      <c r="C1432" s="6">
        <v>10000000</v>
      </c>
      <c r="D1432" s="6">
        <v>231999.99</v>
      </c>
    </row>
    <row r="1433" spans="1:4">
      <c r="A1433" s="4">
        <v>259</v>
      </c>
      <c r="B1433" s="5" t="s">
        <v>1432</v>
      </c>
      <c r="C1433" s="6">
        <v>2000000</v>
      </c>
      <c r="D1433" s="6">
        <v>49300</v>
      </c>
    </row>
    <row r="1434" spans="1:4">
      <c r="A1434" s="4">
        <v>260</v>
      </c>
      <c r="B1434" s="5" t="s">
        <v>1433</v>
      </c>
      <c r="C1434" s="6">
        <v>1000000</v>
      </c>
      <c r="D1434" s="6">
        <v>20533.330000000002</v>
      </c>
    </row>
    <row r="1435" spans="1:4">
      <c r="A1435" s="4">
        <v>261</v>
      </c>
      <c r="B1435" s="5" t="s">
        <v>1434</v>
      </c>
      <c r="C1435" s="6">
        <v>2000000</v>
      </c>
      <c r="D1435" s="6">
        <v>41066.67</v>
      </c>
    </row>
    <row r="1436" spans="1:4">
      <c r="A1436" s="4">
        <v>262</v>
      </c>
      <c r="B1436" s="5" t="s">
        <v>1435</v>
      </c>
      <c r="C1436" s="6">
        <v>4700000</v>
      </c>
      <c r="D1436" s="6">
        <v>136923.26</v>
      </c>
    </row>
    <row r="1437" spans="1:4">
      <c r="A1437" s="4">
        <v>263</v>
      </c>
      <c r="B1437" s="5" t="s">
        <v>1436</v>
      </c>
      <c r="C1437" s="6">
        <v>8000000</v>
      </c>
      <c r="D1437" s="6">
        <v>175295.55</v>
      </c>
    </row>
    <row r="1438" spans="1:4">
      <c r="A1438" s="4">
        <v>264</v>
      </c>
      <c r="B1438" s="5" t="s">
        <v>1437</v>
      </c>
      <c r="C1438" s="6">
        <v>1090000</v>
      </c>
      <c r="D1438" s="6">
        <v>22880.97</v>
      </c>
    </row>
    <row r="1439" spans="1:4">
      <c r="A1439" s="4">
        <v>265</v>
      </c>
      <c r="B1439" s="5" t="s">
        <v>1438</v>
      </c>
      <c r="C1439" s="6">
        <v>954000</v>
      </c>
      <c r="D1439" s="6">
        <v>20364.72</v>
      </c>
    </row>
    <row r="1440" spans="1:4">
      <c r="A1440" s="4">
        <v>266</v>
      </c>
      <c r="B1440" s="5" t="s">
        <v>1439</v>
      </c>
      <c r="C1440" s="6">
        <v>1000000</v>
      </c>
      <c r="D1440" s="6">
        <v>10453.81</v>
      </c>
    </row>
    <row r="1441" spans="1:4">
      <c r="A1441" s="4">
        <v>267</v>
      </c>
      <c r="B1441" s="5" t="s">
        <v>1440</v>
      </c>
      <c r="C1441" s="6">
        <v>2400000</v>
      </c>
      <c r="D1441" s="6">
        <v>54012</v>
      </c>
    </row>
    <row r="1442" spans="1:4">
      <c r="A1442" s="4">
        <v>268</v>
      </c>
      <c r="B1442" s="5" t="s">
        <v>1441</v>
      </c>
      <c r="C1442" s="6">
        <v>3000000</v>
      </c>
      <c r="D1442" s="6">
        <v>71285</v>
      </c>
    </row>
    <row r="1443" spans="1:4">
      <c r="A1443" s="4">
        <v>269</v>
      </c>
      <c r="B1443" s="5" t="s">
        <v>1442</v>
      </c>
      <c r="C1443" s="6">
        <v>7690000</v>
      </c>
      <c r="D1443" s="6">
        <v>91723.38</v>
      </c>
    </row>
    <row r="1444" spans="1:4">
      <c r="A1444" s="4">
        <v>270</v>
      </c>
      <c r="B1444" s="5" t="s">
        <v>1443</v>
      </c>
      <c r="C1444" s="6">
        <v>1730000</v>
      </c>
      <c r="D1444" s="6">
        <v>32142.18</v>
      </c>
    </row>
    <row r="1445" spans="1:4">
      <c r="A1445" s="4">
        <v>271</v>
      </c>
      <c r="B1445" s="5" t="s">
        <v>1444</v>
      </c>
      <c r="C1445" s="6">
        <v>2300000</v>
      </c>
      <c r="D1445" s="6">
        <v>39834.230000000003</v>
      </c>
    </row>
    <row r="1446" spans="1:4">
      <c r="A1446" s="4">
        <v>272</v>
      </c>
      <c r="B1446" s="5" t="s">
        <v>1445</v>
      </c>
      <c r="C1446" s="6">
        <v>2800000</v>
      </c>
      <c r="D1446" s="6">
        <v>64960</v>
      </c>
    </row>
    <row r="1447" spans="1:4">
      <c r="A1447" s="4">
        <v>273</v>
      </c>
      <c r="B1447" s="5" t="s">
        <v>1446</v>
      </c>
      <c r="C1447" s="6">
        <v>600000</v>
      </c>
      <c r="D1447" s="6">
        <v>26238.33</v>
      </c>
    </row>
    <row r="1448" spans="1:4">
      <c r="A1448" s="4">
        <v>274</v>
      </c>
      <c r="B1448" s="5" t="s">
        <v>1447</v>
      </c>
      <c r="C1448" s="6">
        <v>5000000</v>
      </c>
      <c r="D1448" s="6">
        <v>102443.05</v>
      </c>
    </row>
    <row r="1449" spans="1:4">
      <c r="A1449" s="4">
        <v>275</v>
      </c>
      <c r="B1449" s="5" t="s">
        <v>1448</v>
      </c>
      <c r="C1449" s="6">
        <v>300000</v>
      </c>
      <c r="D1449" s="6">
        <v>6404</v>
      </c>
    </row>
    <row r="1450" spans="1:4">
      <c r="A1450" s="4">
        <v>276</v>
      </c>
      <c r="B1450" s="5" t="s">
        <v>1449</v>
      </c>
      <c r="C1450" s="6">
        <v>1500000</v>
      </c>
      <c r="D1450" s="6">
        <v>26308.33</v>
      </c>
    </row>
    <row r="1451" spans="1:4">
      <c r="A1451" s="4">
        <v>277</v>
      </c>
      <c r="B1451" s="5" t="s">
        <v>1450</v>
      </c>
      <c r="C1451" s="6">
        <v>3000000</v>
      </c>
      <c r="D1451" s="6">
        <v>62088.61</v>
      </c>
    </row>
    <row r="1452" spans="1:4">
      <c r="A1452" s="4">
        <v>278</v>
      </c>
      <c r="B1452" s="5" t="s">
        <v>1451</v>
      </c>
      <c r="C1452" s="6">
        <v>2100000</v>
      </c>
      <c r="D1452" s="6">
        <v>78662.52</v>
      </c>
    </row>
    <row r="1453" spans="1:4">
      <c r="A1453" s="4">
        <v>279</v>
      </c>
      <c r="B1453" s="5" t="s">
        <v>1452</v>
      </c>
      <c r="C1453" s="6">
        <v>4380000</v>
      </c>
      <c r="D1453" s="6">
        <v>96323.5</v>
      </c>
    </row>
    <row r="1454" spans="1:4">
      <c r="A1454" s="4">
        <v>280</v>
      </c>
      <c r="B1454" s="5" t="s">
        <v>1453</v>
      </c>
      <c r="C1454" s="6">
        <v>1500000</v>
      </c>
      <c r="D1454" s="6">
        <v>50025.01</v>
      </c>
    </row>
    <row r="1455" spans="1:4">
      <c r="A1455" s="4">
        <v>281</v>
      </c>
      <c r="B1455" s="5" t="s">
        <v>1454</v>
      </c>
      <c r="C1455" s="6">
        <v>1400000</v>
      </c>
      <c r="D1455" s="6">
        <v>33495</v>
      </c>
    </row>
    <row r="1456" spans="1:4">
      <c r="A1456" s="4">
        <v>282</v>
      </c>
      <c r="B1456" s="5" t="s">
        <v>1455</v>
      </c>
      <c r="C1456" s="6">
        <v>1020000</v>
      </c>
      <c r="D1456" s="6">
        <v>26868.5</v>
      </c>
    </row>
    <row r="1457" spans="1:4">
      <c r="A1457" s="4">
        <v>283</v>
      </c>
      <c r="B1457" s="5" t="s">
        <v>1456</v>
      </c>
      <c r="C1457" s="6">
        <v>10000000</v>
      </c>
      <c r="D1457" s="6">
        <v>232000</v>
      </c>
    </row>
    <row r="1458" spans="1:4">
      <c r="A1458" s="4">
        <v>284</v>
      </c>
      <c r="B1458" s="5" t="s">
        <v>1457</v>
      </c>
      <c r="C1458" s="6">
        <v>500000</v>
      </c>
      <c r="D1458" s="6">
        <v>10266.67</v>
      </c>
    </row>
    <row r="1459" spans="1:4">
      <c r="A1459" s="4">
        <v>285</v>
      </c>
      <c r="B1459" s="5" t="s">
        <v>1458</v>
      </c>
      <c r="C1459" s="6">
        <v>0</v>
      </c>
      <c r="D1459" s="6">
        <v>0</v>
      </c>
    </row>
    <row r="1460" spans="1:4">
      <c r="A1460" s="4">
        <v>286</v>
      </c>
      <c r="B1460" s="5" t="s">
        <v>1459</v>
      </c>
      <c r="C1460" s="6">
        <v>1000000</v>
      </c>
      <c r="D1460" s="6">
        <v>9090.27</v>
      </c>
    </row>
    <row r="1461" spans="1:4">
      <c r="A1461" s="4">
        <v>287</v>
      </c>
      <c r="B1461" s="5" t="s">
        <v>1460</v>
      </c>
      <c r="C1461" s="6">
        <v>12950000</v>
      </c>
      <c r="D1461" s="6">
        <v>289033.36</v>
      </c>
    </row>
    <row r="1462" spans="1:4">
      <c r="A1462" s="4">
        <v>288</v>
      </c>
      <c r="B1462" s="5" t="s">
        <v>1461</v>
      </c>
      <c r="C1462" s="6">
        <v>10000000</v>
      </c>
      <c r="D1462" s="6">
        <v>232000.02</v>
      </c>
    </row>
    <row r="1463" spans="1:4">
      <c r="A1463" s="4">
        <v>289</v>
      </c>
      <c r="B1463" s="5" t="s">
        <v>1462</v>
      </c>
      <c r="C1463" s="6">
        <v>1556000</v>
      </c>
      <c r="D1463" s="6">
        <v>36159.42</v>
      </c>
    </row>
    <row r="1464" spans="1:4">
      <c r="A1464" s="4">
        <v>290</v>
      </c>
      <c r="B1464" s="5" t="s">
        <v>1463</v>
      </c>
      <c r="C1464" s="6">
        <v>1500000</v>
      </c>
      <c r="D1464" s="6">
        <v>51293.75</v>
      </c>
    </row>
    <row r="1465" spans="1:4">
      <c r="A1465" s="4">
        <v>291</v>
      </c>
      <c r="B1465" s="5" t="s">
        <v>1464</v>
      </c>
      <c r="C1465" s="6">
        <v>1000000</v>
      </c>
      <c r="D1465" s="6">
        <v>23199.98</v>
      </c>
    </row>
    <row r="1466" spans="1:4">
      <c r="A1466" s="4">
        <v>292</v>
      </c>
      <c r="B1466" s="5" t="s">
        <v>1465</v>
      </c>
      <c r="C1466" s="6">
        <v>2900000</v>
      </c>
      <c r="D1466" s="6">
        <v>73075.09</v>
      </c>
    </row>
    <row r="1467" spans="1:4">
      <c r="A1467" s="4">
        <v>293</v>
      </c>
      <c r="B1467" s="5" t="s">
        <v>1466</v>
      </c>
      <c r="C1467" s="6">
        <v>454630</v>
      </c>
      <c r="D1467" s="6">
        <v>11975.71</v>
      </c>
    </row>
    <row r="1468" spans="1:4">
      <c r="A1468" s="4">
        <v>294</v>
      </c>
      <c r="B1468" s="5" t="s">
        <v>1467</v>
      </c>
      <c r="C1468" s="6">
        <v>9500000</v>
      </c>
      <c r="D1468" s="6">
        <v>163175.67999999999</v>
      </c>
    </row>
    <row r="1469" spans="1:4">
      <c r="A1469" s="4">
        <v>295</v>
      </c>
      <c r="B1469" s="5" t="s">
        <v>1468</v>
      </c>
      <c r="C1469" s="6">
        <v>5000000</v>
      </c>
      <c r="D1469" s="6">
        <v>115395.85</v>
      </c>
    </row>
    <row r="1470" spans="1:4">
      <c r="A1470" s="4">
        <v>296</v>
      </c>
      <c r="B1470" s="5" t="s">
        <v>1469</v>
      </c>
      <c r="C1470" s="6">
        <v>10000000</v>
      </c>
      <c r="D1470" s="6">
        <v>232000</v>
      </c>
    </row>
    <row r="1471" spans="1:4">
      <c r="A1471" s="4">
        <v>297</v>
      </c>
      <c r="B1471" s="5" t="s">
        <v>1470</v>
      </c>
      <c r="C1471" s="6">
        <v>10000000</v>
      </c>
      <c r="D1471" s="6">
        <v>268250</v>
      </c>
    </row>
    <row r="1472" spans="1:4">
      <c r="A1472" s="4">
        <v>298</v>
      </c>
      <c r="B1472" s="5" t="s">
        <v>1471</v>
      </c>
      <c r="C1472" s="6">
        <v>650000</v>
      </c>
      <c r="D1472" s="6">
        <v>23641.03</v>
      </c>
    </row>
    <row r="1473" spans="1:4">
      <c r="A1473" s="4">
        <v>299</v>
      </c>
      <c r="B1473" s="5" t="s">
        <v>1472</v>
      </c>
      <c r="C1473" s="6">
        <v>1700000</v>
      </c>
      <c r="D1473" s="6">
        <v>52511.75</v>
      </c>
    </row>
    <row r="1474" spans="1:4">
      <c r="A1474" s="4">
        <v>300</v>
      </c>
      <c r="B1474" s="5" t="s">
        <v>1473</v>
      </c>
      <c r="C1474" s="6">
        <v>4500000</v>
      </c>
      <c r="D1474" s="6">
        <v>104400</v>
      </c>
    </row>
    <row r="1475" spans="1:4">
      <c r="A1475" s="4">
        <v>301</v>
      </c>
      <c r="B1475" s="5" t="s">
        <v>1474</v>
      </c>
      <c r="C1475" s="6">
        <v>1350000</v>
      </c>
      <c r="D1475" s="6">
        <v>39821.25</v>
      </c>
    </row>
    <row r="1476" spans="1:4">
      <c r="A1476" s="4">
        <v>302</v>
      </c>
      <c r="B1476" s="5" t="s">
        <v>1475</v>
      </c>
      <c r="C1476" s="6">
        <v>1600000</v>
      </c>
      <c r="D1476" s="6">
        <v>18800.810000000001</v>
      </c>
    </row>
    <row r="1477" spans="1:4">
      <c r="A1477" s="4">
        <v>303</v>
      </c>
      <c r="B1477" s="5" t="s">
        <v>1476</v>
      </c>
      <c r="C1477" s="6">
        <v>673000</v>
      </c>
      <c r="D1477" s="6">
        <v>30364.45</v>
      </c>
    </row>
    <row r="1478" spans="1:4">
      <c r="A1478" s="4">
        <v>304</v>
      </c>
      <c r="B1478" s="5" t="s">
        <v>1477</v>
      </c>
      <c r="C1478" s="6">
        <v>500000</v>
      </c>
      <c r="D1478" s="6">
        <v>8376.73</v>
      </c>
    </row>
    <row r="1479" spans="1:4">
      <c r="A1479" s="4">
        <v>305</v>
      </c>
      <c r="B1479" s="5" t="s">
        <v>1478</v>
      </c>
      <c r="C1479" s="6">
        <v>8000000</v>
      </c>
      <c r="D1479" s="6">
        <v>185599.98</v>
      </c>
    </row>
    <row r="1480" spans="1:4">
      <c r="A1480" s="4">
        <v>306</v>
      </c>
      <c r="B1480" s="5" t="s">
        <v>1479</v>
      </c>
      <c r="C1480" s="6">
        <v>1150000</v>
      </c>
      <c r="D1480" s="6">
        <v>24843.66</v>
      </c>
    </row>
    <row r="1481" spans="1:4">
      <c r="A1481" s="4">
        <v>307</v>
      </c>
      <c r="B1481" s="5" t="s">
        <v>1480</v>
      </c>
      <c r="C1481" s="6">
        <v>6300000</v>
      </c>
      <c r="D1481" s="6">
        <v>109851.45</v>
      </c>
    </row>
    <row r="1482" spans="1:4">
      <c r="A1482" s="4">
        <v>308</v>
      </c>
      <c r="B1482" s="5" t="s">
        <v>1481</v>
      </c>
      <c r="C1482" s="6">
        <v>1000000</v>
      </c>
      <c r="D1482" s="6">
        <v>34650</v>
      </c>
    </row>
    <row r="1483" spans="1:4">
      <c r="A1483" s="4">
        <v>309</v>
      </c>
      <c r="B1483" s="5" t="s">
        <v>1482</v>
      </c>
      <c r="C1483" s="6">
        <v>30000000</v>
      </c>
      <c r="D1483" s="6">
        <v>616000</v>
      </c>
    </row>
    <row r="1484" spans="1:4">
      <c r="A1484" s="4">
        <v>310</v>
      </c>
      <c r="B1484" s="5" t="s">
        <v>1483</v>
      </c>
      <c r="C1484" s="6">
        <v>5000000</v>
      </c>
      <c r="D1484" s="6">
        <v>182458.33</v>
      </c>
    </row>
    <row r="1485" spans="1:4">
      <c r="A1485" s="4">
        <v>311</v>
      </c>
      <c r="B1485" s="5" t="s">
        <v>1484</v>
      </c>
      <c r="C1485" s="6">
        <v>2700000</v>
      </c>
      <c r="D1485" s="6">
        <v>23360</v>
      </c>
    </row>
    <row r="1486" spans="1:4">
      <c r="A1486" s="4">
        <v>312</v>
      </c>
      <c r="B1486" s="5" t="s">
        <v>1485</v>
      </c>
      <c r="C1486" s="6">
        <v>13000000</v>
      </c>
      <c r="D1486" s="6">
        <v>301600</v>
      </c>
    </row>
    <row r="1487" spans="1:4">
      <c r="A1487" s="4">
        <v>313</v>
      </c>
      <c r="B1487" s="5" t="s">
        <v>1486</v>
      </c>
      <c r="C1487" s="6">
        <v>7600000</v>
      </c>
      <c r="D1487" s="6">
        <v>173082.96</v>
      </c>
    </row>
    <row r="1488" spans="1:4">
      <c r="A1488" s="4">
        <v>314</v>
      </c>
      <c r="B1488" s="5" t="s">
        <v>1487</v>
      </c>
      <c r="C1488" s="6">
        <v>5600000</v>
      </c>
      <c r="D1488" s="6">
        <v>129920.01</v>
      </c>
    </row>
    <row r="1489" spans="1:4">
      <c r="A1489" s="4">
        <v>315</v>
      </c>
      <c r="B1489" s="5" t="s">
        <v>1488</v>
      </c>
      <c r="C1489" s="6">
        <v>2800000</v>
      </c>
      <c r="D1489" s="6">
        <v>51184.99</v>
      </c>
    </row>
    <row r="1490" spans="1:4">
      <c r="A1490" s="4">
        <v>316</v>
      </c>
      <c r="B1490" s="5" t="s">
        <v>1489</v>
      </c>
      <c r="C1490" s="6">
        <v>1000000</v>
      </c>
      <c r="D1490" s="6">
        <v>20700</v>
      </c>
    </row>
    <row r="1491" spans="1:4">
      <c r="A1491" s="4">
        <v>317</v>
      </c>
      <c r="B1491" s="5" t="s">
        <v>1490</v>
      </c>
      <c r="C1491" s="6">
        <v>2500000</v>
      </c>
      <c r="D1491" s="6">
        <v>55764.59</v>
      </c>
    </row>
    <row r="1492" spans="1:4">
      <c r="A1492" s="4">
        <v>318</v>
      </c>
      <c r="B1492" s="5" t="s">
        <v>1491</v>
      </c>
      <c r="C1492" s="6">
        <v>4100000</v>
      </c>
      <c r="D1492" s="6">
        <v>73635.62</v>
      </c>
    </row>
    <row r="1493" spans="1:4">
      <c r="A1493" s="4">
        <v>319</v>
      </c>
      <c r="B1493" s="5" t="s">
        <v>1492</v>
      </c>
      <c r="C1493" s="6">
        <v>10000000</v>
      </c>
      <c r="D1493" s="6">
        <v>230625</v>
      </c>
    </row>
    <row r="1494" spans="1:4">
      <c r="A1494" s="4">
        <v>320</v>
      </c>
      <c r="B1494" s="5" t="s">
        <v>1493</v>
      </c>
      <c r="C1494" s="6">
        <v>820000</v>
      </c>
      <c r="D1494" s="6">
        <v>30418.58</v>
      </c>
    </row>
    <row r="1495" spans="1:4">
      <c r="A1495" s="4">
        <v>321</v>
      </c>
      <c r="B1495" s="5" t="s">
        <v>1494</v>
      </c>
      <c r="C1495" s="6">
        <v>3561000</v>
      </c>
      <c r="D1495" s="6">
        <v>86381.92</v>
      </c>
    </row>
    <row r="1496" spans="1:4">
      <c r="A1496" s="4">
        <v>322</v>
      </c>
      <c r="B1496" s="5" t="s">
        <v>1495</v>
      </c>
      <c r="C1496" s="6">
        <v>2000000</v>
      </c>
      <c r="D1496" s="6">
        <v>42693.34</v>
      </c>
    </row>
    <row r="1497" spans="1:4">
      <c r="A1497" s="4">
        <v>323</v>
      </c>
      <c r="B1497" s="5" t="s">
        <v>1496</v>
      </c>
      <c r="C1497" s="6">
        <v>1000000</v>
      </c>
      <c r="D1497" s="6">
        <v>15043.76</v>
      </c>
    </row>
    <row r="1498" spans="1:4">
      <c r="A1498" s="4">
        <v>324</v>
      </c>
      <c r="B1498" s="5" t="s">
        <v>1497</v>
      </c>
      <c r="C1498" s="6">
        <v>1000000</v>
      </c>
      <c r="D1498" s="6">
        <v>22519.919999999998</v>
      </c>
    </row>
    <row r="1499" spans="1:4">
      <c r="A1499" s="4">
        <v>325</v>
      </c>
      <c r="B1499" s="5" t="s">
        <v>1498</v>
      </c>
      <c r="C1499" s="6">
        <v>2060000</v>
      </c>
      <c r="D1499" s="6">
        <v>25569.06</v>
      </c>
    </row>
    <row r="1500" spans="1:4">
      <c r="A1500" s="4">
        <v>326</v>
      </c>
      <c r="B1500" s="5" t="s">
        <v>1499</v>
      </c>
      <c r="C1500" s="6">
        <v>1950000</v>
      </c>
      <c r="D1500" s="6">
        <v>54795</v>
      </c>
    </row>
    <row r="1501" spans="1:4">
      <c r="A1501" s="4">
        <v>327</v>
      </c>
      <c r="B1501" s="5" t="s">
        <v>1500</v>
      </c>
      <c r="C1501" s="6">
        <v>1100000</v>
      </c>
      <c r="D1501" s="6">
        <v>21947.16</v>
      </c>
    </row>
    <row r="1502" spans="1:4">
      <c r="A1502" s="4">
        <v>328</v>
      </c>
      <c r="B1502" s="5" t="s">
        <v>1501</v>
      </c>
      <c r="C1502" s="6">
        <v>9000000</v>
      </c>
      <c r="D1502" s="6">
        <v>206973.32</v>
      </c>
    </row>
    <row r="1503" spans="1:4">
      <c r="A1503" s="4">
        <v>329</v>
      </c>
      <c r="B1503" s="5" t="s">
        <v>1502</v>
      </c>
      <c r="C1503" s="6">
        <v>4790000</v>
      </c>
      <c r="D1503" s="6">
        <v>146118.96</v>
      </c>
    </row>
    <row r="1504" spans="1:4">
      <c r="A1504" s="4">
        <v>330</v>
      </c>
      <c r="B1504" s="5" t="s">
        <v>1503</v>
      </c>
      <c r="C1504" s="6">
        <v>1000000</v>
      </c>
      <c r="D1504" s="6">
        <v>30315.279999999999</v>
      </c>
    </row>
    <row r="1505" spans="1:4">
      <c r="A1505" s="4">
        <v>331</v>
      </c>
      <c r="B1505" s="5" t="s">
        <v>1504</v>
      </c>
      <c r="C1505" s="6">
        <v>3000000</v>
      </c>
      <c r="D1505" s="6">
        <v>125126.25</v>
      </c>
    </row>
    <row r="1506" spans="1:4">
      <c r="A1506" s="4">
        <v>332</v>
      </c>
      <c r="B1506" s="5" t="s">
        <v>1505</v>
      </c>
      <c r="C1506" s="6">
        <v>1000000</v>
      </c>
      <c r="D1506" s="6">
        <v>14983.33</v>
      </c>
    </row>
    <row r="1507" spans="1:4">
      <c r="A1507" s="4">
        <v>333</v>
      </c>
      <c r="B1507" s="5" t="s">
        <v>1506</v>
      </c>
      <c r="C1507" s="6">
        <v>3000000</v>
      </c>
      <c r="D1507" s="6">
        <v>64040</v>
      </c>
    </row>
    <row r="1508" spans="1:4">
      <c r="A1508" s="4">
        <v>334</v>
      </c>
      <c r="B1508" s="5" t="s">
        <v>1507</v>
      </c>
      <c r="C1508" s="6">
        <v>796000</v>
      </c>
      <c r="D1508" s="6">
        <v>21950.69</v>
      </c>
    </row>
    <row r="1509" spans="1:4">
      <c r="A1509" s="4">
        <v>335</v>
      </c>
      <c r="B1509" s="5" t="s">
        <v>1508</v>
      </c>
      <c r="C1509" s="6">
        <v>4200000</v>
      </c>
      <c r="D1509" s="6">
        <v>97440</v>
      </c>
    </row>
    <row r="1510" spans="1:4">
      <c r="A1510" s="4">
        <v>336</v>
      </c>
      <c r="B1510" s="5" t="s">
        <v>1509</v>
      </c>
      <c r="C1510" s="6">
        <v>2210000</v>
      </c>
      <c r="D1510" s="6">
        <v>50527.4</v>
      </c>
    </row>
    <row r="1511" spans="1:4">
      <c r="A1511" s="4">
        <v>337</v>
      </c>
      <c r="B1511" s="5" t="s">
        <v>1510</v>
      </c>
      <c r="C1511" s="6">
        <v>19320000</v>
      </c>
      <c r="D1511" s="6">
        <v>448224</v>
      </c>
    </row>
    <row r="1512" spans="1:4">
      <c r="A1512" s="4">
        <v>338</v>
      </c>
      <c r="B1512" s="5" t="s">
        <v>1511</v>
      </c>
      <c r="C1512" s="6">
        <v>650000</v>
      </c>
      <c r="D1512" s="6">
        <v>11306.55</v>
      </c>
    </row>
    <row r="1513" spans="1:4">
      <c r="A1513" s="4">
        <v>339</v>
      </c>
      <c r="B1513" s="5" t="s">
        <v>1512</v>
      </c>
      <c r="C1513" s="6">
        <v>663000</v>
      </c>
      <c r="D1513" s="6">
        <v>20771.240000000002</v>
      </c>
    </row>
    <row r="1514" spans="1:4">
      <c r="A1514" s="4">
        <v>340</v>
      </c>
      <c r="B1514" s="5" t="s">
        <v>1513</v>
      </c>
      <c r="C1514" s="6">
        <v>3000000</v>
      </c>
      <c r="D1514" s="6">
        <v>64040</v>
      </c>
    </row>
    <row r="1515" spans="1:4">
      <c r="A1515" s="4">
        <v>341</v>
      </c>
      <c r="B1515" s="5" t="s">
        <v>1514</v>
      </c>
      <c r="C1515" s="6">
        <v>1000000</v>
      </c>
      <c r="D1515" s="6">
        <v>27128.04</v>
      </c>
    </row>
    <row r="1516" spans="1:4">
      <c r="A1516" s="4">
        <v>342</v>
      </c>
      <c r="B1516" s="5" t="s">
        <v>1515</v>
      </c>
      <c r="C1516" s="6">
        <v>603000</v>
      </c>
      <c r="D1516" s="6">
        <v>19747.41</v>
      </c>
    </row>
    <row r="1517" spans="1:4">
      <c r="A1517" s="4">
        <v>343</v>
      </c>
      <c r="B1517" s="5" t="s">
        <v>1516</v>
      </c>
      <c r="C1517" s="6">
        <v>790000</v>
      </c>
      <c r="D1517" s="6">
        <v>35046.379999999997</v>
      </c>
    </row>
    <row r="1518" spans="1:4">
      <c r="A1518" s="4">
        <v>344</v>
      </c>
      <c r="B1518" s="5" t="s">
        <v>1517</v>
      </c>
      <c r="C1518" s="6">
        <v>7000000</v>
      </c>
      <c r="D1518" s="6">
        <v>162400</v>
      </c>
    </row>
    <row r="1519" spans="1:4">
      <c r="A1519" s="4">
        <v>345</v>
      </c>
      <c r="B1519" s="5" t="s">
        <v>1518</v>
      </c>
      <c r="C1519" s="6">
        <v>2350000</v>
      </c>
      <c r="D1519" s="6">
        <v>92187.71</v>
      </c>
    </row>
    <row r="1520" spans="1:4">
      <c r="A1520" s="4">
        <v>346</v>
      </c>
      <c r="B1520" s="5" t="s">
        <v>1519</v>
      </c>
      <c r="C1520" s="6">
        <v>2000000</v>
      </c>
      <c r="D1520" s="6">
        <v>42693.33</v>
      </c>
    </row>
    <row r="1521" spans="1:4">
      <c r="A1521" s="4">
        <v>347</v>
      </c>
      <c r="B1521" s="5" t="s">
        <v>1520</v>
      </c>
      <c r="C1521" s="6">
        <v>4460000</v>
      </c>
      <c r="D1521" s="6">
        <v>97646.73</v>
      </c>
    </row>
    <row r="1522" spans="1:4">
      <c r="A1522" s="4">
        <v>348</v>
      </c>
      <c r="B1522" s="5" t="s">
        <v>1521</v>
      </c>
      <c r="C1522" s="6">
        <v>9900000</v>
      </c>
      <c r="D1522" s="6">
        <v>235661.25</v>
      </c>
    </row>
    <row r="1523" spans="1:4">
      <c r="A1523" s="4">
        <v>349</v>
      </c>
      <c r="B1523" s="5" t="s">
        <v>1522</v>
      </c>
      <c r="C1523" s="6">
        <v>790000</v>
      </c>
      <c r="D1523" s="6">
        <v>18709.830000000002</v>
      </c>
    </row>
    <row r="1524" spans="1:4">
      <c r="A1524" s="4">
        <v>350</v>
      </c>
      <c r="B1524" s="5" t="s">
        <v>1523</v>
      </c>
      <c r="C1524" s="6">
        <v>500000</v>
      </c>
      <c r="D1524" s="6">
        <v>10029.17</v>
      </c>
    </row>
    <row r="1525" spans="1:4">
      <c r="A1525" s="4">
        <v>351</v>
      </c>
      <c r="B1525" s="5" t="s">
        <v>1524</v>
      </c>
      <c r="C1525" s="6">
        <v>6800000</v>
      </c>
      <c r="D1525" s="6">
        <v>151032.9</v>
      </c>
    </row>
    <row r="1526" spans="1:4">
      <c r="A1526" s="4">
        <v>352</v>
      </c>
      <c r="B1526" s="5" t="s">
        <v>1525</v>
      </c>
      <c r="C1526" s="6">
        <v>4000000</v>
      </c>
      <c r="D1526" s="6">
        <v>107966.67</v>
      </c>
    </row>
    <row r="1527" spans="1:4">
      <c r="A1527" s="4">
        <v>353</v>
      </c>
      <c r="B1527" s="5" t="s">
        <v>1526</v>
      </c>
      <c r="C1527" s="6">
        <v>1070000</v>
      </c>
      <c r="D1527" s="6">
        <v>24824</v>
      </c>
    </row>
    <row r="1528" spans="1:4">
      <c r="A1528" s="4">
        <v>354</v>
      </c>
      <c r="B1528" s="5" t="s">
        <v>1527</v>
      </c>
      <c r="C1528" s="6">
        <v>500000</v>
      </c>
      <c r="D1528" s="6">
        <v>13835.44</v>
      </c>
    </row>
    <row r="1529" spans="1:4">
      <c r="A1529" s="4">
        <v>355</v>
      </c>
      <c r="B1529" s="5" t="s">
        <v>1528</v>
      </c>
      <c r="C1529" s="6">
        <v>851000</v>
      </c>
      <c r="D1529" s="6">
        <v>25194.33</v>
      </c>
    </row>
    <row r="1530" spans="1:4">
      <c r="A1530" s="4">
        <v>356</v>
      </c>
      <c r="B1530" s="5" t="s">
        <v>1529</v>
      </c>
      <c r="C1530" s="6">
        <v>850000</v>
      </c>
      <c r="D1530" s="6">
        <v>14211.19</v>
      </c>
    </row>
    <row r="1531" spans="1:4">
      <c r="A1531" s="4">
        <v>357</v>
      </c>
      <c r="B1531" s="5" t="s">
        <v>1530</v>
      </c>
      <c r="C1531" s="6">
        <v>1500000</v>
      </c>
      <c r="D1531" s="6">
        <v>37469.71</v>
      </c>
    </row>
    <row r="1532" spans="1:4">
      <c r="A1532" s="4">
        <v>358</v>
      </c>
      <c r="B1532" s="5" t="s">
        <v>1531</v>
      </c>
      <c r="C1532" s="6">
        <v>3000000</v>
      </c>
      <c r="D1532" s="6">
        <v>52648.75</v>
      </c>
    </row>
    <row r="1533" spans="1:4">
      <c r="A1533" s="4">
        <v>359</v>
      </c>
      <c r="B1533" s="5" t="s">
        <v>1532</v>
      </c>
      <c r="C1533" s="6">
        <v>1500000</v>
      </c>
      <c r="D1533" s="6">
        <v>51975</v>
      </c>
    </row>
    <row r="1534" spans="1:4">
      <c r="A1534" s="4">
        <v>360</v>
      </c>
      <c r="B1534" s="5" t="s">
        <v>1533</v>
      </c>
      <c r="C1534" s="6">
        <v>10000000</v>
      </c>
      <c r="D1534" s="6">
        <v>221124.98</v>
      </c>
    </row>
    <row r="1535" spans="1:4">
      <c r="A1535" s="4">
        <v>361</v>
      </c>
      <c r="B1535" s="5" t="s">
        <v>1534</v>
      </c>
      <c r="C1535" s="6">
        <v>1000000</v>
      </c>
      <c r="D1535" s="6">
        <v>37216.67</v>
      </c>
    </row>
    <row r="1536" spans="1:4">
      <c r="A1536" s="4">
        <v>362</v>
      </c>
      <c r="B1536" s="5" t="s">
        <v>1535</v>
      </c>
      <c r="C1536" s="6">
        <v>1180000</v>
      </c>
      <c r="D1536" s="6">
        <v>22813.32</v>
      </c>
    </row>
    <row r="1537" spans="1:4">
      <c r="A1537" s="4">
        <v>363</v>
      </c>
      <c r="B1537" s="5" t="s">
        <v>1536</v>
      </c>
      <c r="C1537" s="6">
        <v>110000</v>
      </c>
      <c r="D1537" s="6">
        <v>2348.13</v>
      </c>
    </row>
    <row r="1538" spans="1:4">
      <c r="A1538" s="4">
        <v>364</v>
      </c>
      <c r="B1538" s="5" t="s">
        <v>1537</v>
      </c>
      <c r="C1538" s="6">
        <v>15000000</v>
      </c>
      <c r="D1538" s="6">
        <v>347335.42</v>
      </c>
    </row>
    <row r="1539" spans="1:4">
      <c r="A1539" s="4">
        <v>365</v>
      </c>
      <c r="B1539" s="5" t="s">
        <v>1538</v>
      </c>
      <c r="C1539" s="6">
        <v>50000</v>
      </c>
      <c r="D1539" s="6">
        <v>580</v>
      </c>
    </row>
    <row r="1540" spans="1:4">
      <c r="A1540" s="4">
        <v>366</v>
      </c>
      <c r="B1540" s="5" t="s">
        <v>1539</v>
      </c>
      <c r="C1540" s="6">
        <v>28500000</v>
      </c>
      <c r="D1540" s="6">
        <v>661200</v>
      </c>
    </row>
    <row r="1541" spans="1:4">
      <c r="A1541" s="4">
        <v>367</v>
      </c>
      <c r="B1541" s="5" t="s">
        <v>1540</v>
      </c>
      <c r="C1541" s="6">
        <v>1382000</v>
      </c>
      <c r="D1541" s="6">
        <v>23091.37</v>
      </c>
    </row>
    <row r="1542" spans="1:4">
      <c r="A1542" s="4">
        <v>368</v>
      </c>
      <c r="B1542" s="5" t="s">
        <v>1541</v>
      </c>
      <c r="C1542" s="6">
        <v>1000000</v>
      </c>
      <c r="D1542" s="6">
        <v>15829.16</v>
      </c>
    </row>
    <row r="1543" spans="1:4">
      <c r="A1543" s="4">
        <v>369</v>
      </c>
      <c r="B1543" s="5" t="s">
        <v>1542</v>
      </c>
      <c r="C1543" s="6">
        <v>1000000</v>
      </c>
      <c r="D1543" s="6">
        <v>20123.68</v>
      </c>
    </row>
    <row r="1544" spans="1:4">
      <c r="A1544" s="4">
        <v>370</v>
      </c>
      <c r="B1544" s="5" t="s">
        <v>1543</v>
      </c>
      <c r="C1544" s="6">
        <v>1250000</v>
      </c>
      <c r="D1544" s="6">
        <v>28864.78</v>
      </c>
    </row>
    <row r="1545" spans="1:4">
      <c r="A1545" s="4">
        <v>371</v>
      </c>
      <c r="B1545" s="5" t="s">
        <v>1544</v>
      </c>
      <c r="C1545" s="6">
        <v>22000000</v>
      </c>
      <c r="D1545" s="6">
        <v>303980.42</v>
      </c>
    </row>
    <row r="1546" spans="1:4">
      <c r="A1546" s="4">
        <v>372</v>
      </c>
      <c r="B1546" s="5" t="s">
        <v>1545</v>
      </c>
      <c r="C1546" s="6">
        <v>9650000</v>
      </c>
      <c r="D1546" s="6">
        <v>219862.3</v>
      </c>
    </row>
    <row r="1547" spans="1:4">
      <c r="A1547" s="4">
        <v>373</v>
      </c>
      <c r="B1547" s="5" t="s">
        <v>1546</v>
      </c>
      <c r="C1547" s="6">
        <v>5000000</v>
      </c>
      <c r="D1547" s="6">
        <v>115999.97</v>
      </c>
    </row>
    <row r="1548" spans="1:4">
      <c r="A1548" s="4">
        <v>374</v>
      </c>
      <c r="B1548" s="5" t="s">
        <v>1547</v>
      </c>
      <c r="C1548" s="6">
        <v>600000</v>
      </c>
      <c r="D1548" s="6">
        <v>15877.5</v>
      </c>
    </row>
    <row r="1549" spans="1:4">
      <c r="A1549" s="4">
        <v>375</v>
      </c>
      <c r="B1549" s="5" t="s">
        <v>1548</v>
      </c>
      <c r="C1549" s="6">
        <v>10000000</v>
      </c>
      <c r="D1549" s="6">
        <v>349208.33</v>
      </c>
    </row>
    <row r="1550" spans="1:4">
      <c r="A1550" s="4">
        <v>376</v>
      </c>
      <c r="B1550" s="5" t="s">
        <v>1549</v>
      </c>
      <c r="C1550" s="6">
        <v>1000000</v>
      </c>
      <c r="D1550" s="6">
        <v>21600</v>
      </c>
    </row>
    <row r="1551" spans="1:4">
      <c r="A1551" s="4">
        <v>377</v>
      </c>
      <c r="B1551" s="5" t="s">
        <v>1550</v>
      </c>
      <c r="C1551" s="6">
        <v>500000</v>
      </c>
      <c r="D1551" s="6">
        <v>11056.25</v>
      </c>
    </row>
    <row r="1552" spans="1:4">
      <c r="A1552" s="4">
        <v>378</v>
      </c>
      <c r="B1552" s="5" t="s">
        <v>1551</v>
      </c>
      <c r="C1552" s="6">
        <v>616000</v>
      </c>
      <c r="D1552" s="6">
        <v>22627.78</v>
      </c>
    </row>
    <row r="1553" spans="1:4">
      <c r="A1553" s="4">
        <v>379</v>
      </c>
      <c r="B1553" s="5" t="s">
        <v>1552</v>
      </c>
      <c r="C1553" s="6">
        <v>8000000</v>
      </c>
      <c r="D1553" s="6">
        <v>195813.74</v>
      </c>
    </row>
    <row r="1554" spans="1:4">
      <c r="A1554" s="4">
        <v>380</v>
      </c>
      <c r="B1554" s="5" t="s">
        <v>1553</v>
      </c>
      <c r="C1554" s="6">
        <v>3972000</v>
      </c>
      <c r="D1554" s="6">
        <v>43195.5</v>
      </c>
    </row>
    <row r="1555" spans="1:4">
      <c r="A1555" s="4">
        <v>381</v>
      </c>
      <c r="B1555" s="5" t="s">
        <v>1554</v>
      </c>
      <c r="C1555" s="6">
        <v>24000000</v>
      </c>
      <c r="D1555" s="6">
        <v>528790.81999999995</v>
      </c>
    </row>
    <row r="1556" spans="1:4">
      <c r="A1556" s="4">
        <v>382</v>
      </c>
      <c r="B1556" s="5" t="s">
        <v>1555</v>
      </c>
      <c r="C1556" s="6">
        <v>2000000</v>
      </c>
      <c r="D1556" s="6">
        <v>31175.01</v>
      </c>
    </row>
    <row r="1557" spans="1:4">
      <c r="A1557" s="4">
        <v>383</v>
      </c>
      <c r="B1557" s="5" t="s">
        <v>1556</v>
      </c>
      <c r="C1557" s="6">
        <v>4500000</v>
      </c>
      <c r="D1557" s="6">
        <v>101077.47</v>
      </c>
    </row>
    <row r="1558" spans="1:4">
      <c r="A1558" s="4">
        <v>384</v>
      </c>
      <c r="B1558" s="5" t="s">
        <v>1557</v>
      </c>
      <c r="C1558" s="6">
        <v>1000000</v>
      </c>
      <c r="D1558" s="6">
        <v>27476.39</v>
      </c>
    </row>
    <row r="1559" spans="1:4">
      <c r="A1559" s="4">
        <v>385</v>
      </c>
      <c r="B1559" s="5" t="s">
        <v>1558</v>
      </c>
      <c r="C1559" s="6">
        <v>6383530</v>
      </c>
      <c r="D1559" s="6">
        <v>131299.12</v>
      </c>
    </row>
    <row r="1560" spans="1:4">
      <c r="A1560" s="4">
        <v>386</v>
      </c>
      <c r="B1560" s="5" t="s">
        <v>1559</v>
      </c>
      <c r="C1560" s="6">
        <v>5000000</v>
      </c>
      <c r="D1560" s="6">
        <v>116000.01</v>
      </c>
    </row>
    <row r="1561" spans="1:4">
      <c r="A1561" s="4">
        <v>387</v>
      </c>
      <c r="B1561" s="5" t="s">
        <v>1560</v>
      </c>
      <c r="C1561" s="6">
        <v>17000000</v>
      </c>
      <c r="D1561" s="6">
        <v>392345.85</v>
      </c>
    </row>
    <row r="1562" spans="1:4">
      <c r="A1562" s="4">
        <v>388</v>
      </c>
      <c r="B1562" s="5" t="s">
        <v>1561</v>
      </c>
      <c r="C1562" s="6">
        <v>20000000</v>
      </c>
      <c r="D1562" s="6">
        <v>464000</v>
      </c>
    </row>
    <row r="1563" spans="1:4">
      <c r="A1563" s="4">
        <v>389</v>
      </c>
      <c r="B1563" s="5" t="s">
        <v>1562</v>
      </c>
      <c r="C1563" s="6">
        <v>5000000</v>
      </c>
      <c r="D1563" s="6">
        <v>115999.99</v>
      </c>
    </row>
    <row r="1564" spans="1:4">
      <c r="A1564" s="4">
        <v>390</v>
      </c>
      <c r="B1564" s="5" t="s">
        <v>1563</v>
      </c>
      <c r="C1564" s="6">
        <v>2250000</v>
      </c>
      <c r="D1564" s="6">
        <v>34890.629999999997</v>
      </c>
    </row>
    <row r="1565" spans="1:4">
      <c r="A1565" s="4">
        <v>391</v>
      </c>
      <c r="B1565" s="5" t="s">
        <v>1564</v>
      </c>
      <c r="C1565" s="6">
        <v>2000000</v>
      </c>
      <c r="D1565" s="6">
        <v>53408.33</v>
      </c>
    </row>
    <row r="1566" spans="1:4">
      <c r="A1566" s="4">
        <v>392</v>
      </c>
      <c r="B1566" s="5" t="s">
        <v>1565</v>
      </c>
      <c r="C1566" s="6">
        <v>10000000</v>
      </c>
      <c r="D1566" s="6">
        <v>151041.67000000001</v>
      </c>
    </row>
    <row r="1567" spans="1:4">
      <c r="A1567" s="4">
        <v>393</v>
      </c>
      <c r="B1567" s="5" t="s">
        <v>1566</v>
      </c>
      <c r="C1567" s="6">
        <v>7500000</v>
      </c>
      <c r="D1567" s="6">
        <v>142496.22</v>
      </c>
    </row>
    <row r="1568" spans="1:4">
      <c r="A1568" s="4">
        <v>394</v>
      </c>
      <c r="B1568" s="5" t="s">
        <v>1567</v>
      </c>
      <c r="C1568" s="6">
        <v>2930000</v>
      </c>
      <c r="D1568" s="6">
        <v>100193.79</v>
      </c>
    </row>
    <row r="1569" spans="1:4">
      <c r="A1569" s="4">
        <v>395</v>
      </c>
      <c r="B1569" s="5" t="s">
        <v>1568</v>
      </c>
      <c r="C1569" s="6">
        <v>960000</v>
      </c>
      <c r="D1569" s="6">
        <v>16509.32</v>
      </c>
    </row>
    <row r="1570" spans="1:4">
      <c r="A1570" s="4">
        <v>396</v>
      </c>
      <c r="B1570" s="5" t="s">
        <v>1569</v>
      </c>
      <c r="C1570" s="6">
        <v>1200000</v>
      </c>
      <c r="D1570" s="6">
        <v>35525</v>
      </c>
    </row>
    <row r="1571" spans="1:4">
      <c r="A1571" s="4">
        <v>397</v>
      </c>
      <c r="B1571" s="5" t="s">
        <v>1570</v>
      </c>
      <c r="C1571" s="6">
        <v>3000000</v>
      </c>
      <c r="D1571" s="6">
        <v>100741.65</v>
      </c>
    </row>
    <row r="1572" spans="1:4">
      <c r="A1572" s="4">
        <v>398</v>
      </c>
      <c r="B1572" s="5" t="s">
        <v>1571</v>
      </c>
      <c r="C1572" s="6">
        <v>461000</v>
      </c>
      <c r="D1572" s="6">
        <v>9482.0300000000007</v>
      </c>
    </row>
    <row r="1573" spans="1:4">
      <c r="A1573" s="4">
        <v>399</v>
      </c>
      <c r="B1573" s="5" t="s">
        <v>1572</v>
      </c>
      <c r="C1573" s="6">
        <v>1000000</v>
      </c>
      <c r="D1573" s="6">
        <v>18004.169999999998</v>
      </c>
    </row>
    <row r="1574" spans="1:4">
      <c r="A1574" s="4">
        <v>400</v>
      </c>
      <c r="B1574" s="5" t="s">
        <v>1573</v>
      </c>
      <c r="C1574" s="6">
        <v>6600000</v>
      </c>
      <c r="D1574" s="6">
        <v>93710.41</v>
      </c>
    </row>
    <row r="1575" spans="1:4">
      <c r="A1575" s="4">
        <v>401</v>
      </c>
      <c r="B1575" s="5" t="s">
        <v>1574</v>
      </c>
      <c r="C1575" s="6">
        <v>25000000</v>
      </c>
      <c r="D1575" s="6">
        <v>579999.99</v>
      </c>
    </row>
    <row r="1576" spans="1:4">
      <c r="A1576" s="4">
        <v>402</v>
      </c>
      <c r="B1576" s="5" t="s">
        <v>1575</v>
      </c>
      <c r="C1576" s="6">
        <v>1839000</v>
      </c>
      <c r="D1576" s="6">
        <v>42664.800000000003</v>
      </c>
    </row>
    <row r="1577" spans="1:4">
      <c r="A1577" s="4">
        <v>403</v>
      </c>
      <c r="B1577" s="5" t="s">
        <v>1576</v>
      </c>
      <c r="C1577" s="6">
        <v>3700000</v>
      </c>
      <c r="D1577" s="6">
        <v>91978.3</v>
      </c>
    </row>
    <row r="1578" spans="1:4">
      <c r="A1578" s="4">
        <v>404</v>
      </c>
      <c r="B1578" s="5" t="s">
        <v>1577</v>
      </c>
      <c r="C1578" s="6">
        <v>4820000</v>
      </c>
      <c r="D1578" s="6">
        <v>87944.93</v>
      </c>
    </row>
    <row r="1579" spans="1:4">
      <c r="A1579" s="4">
        <v>405</v>
      </c>
      <c r="B1579" s="5" t="s">
        <v>1578</v>
      </c>
      <c r="C1579" s="6">
        <v>3000000</v>
      </c>
      <c r="D1579" s="6">
        <v>69600</v>
      </c>
    </row>
    <row r="1580" spans="1:4">
      <c r="A1580" s="4">
        <v>406</v>
      </c>
      <c r="B1580" s="5" t="s">
        <v>1579</v>
      </c>
      <c r="C1580" s="6">
        <v>2730000</v>
      </c>
      <c r="D1580" s="6">
        <v>81808.990000000005</v>
      </c>
    </row>
    <row r="1581" spans="1:4">
      <c r="A1581" s="4">
        <v>407</v>
      </c>
      <c r="B1581" s="5" t="s">
        <v>1580</v>
      </c>
      <c r="C1581" s="6">
        <v>10000000</v>
      </c>
      <c r="D1581" s="6">
        <v>226666.67</v>
      </c>
    </row>
    <row r="1582" spans="1:4">
      <c r="A1582" s="4">
        <v>408</v>
      </c>
      <c r="B1582" s="5" t="s">
        <v>1581</v>
      </c>
      <c r="C1582" s="6">
        <v>10900000</v>
      </c>
      <c r="D1582" s="6">
        <v>252880</v>
      </c>
    </row>
    <row r="1583" spans="1:4">
      <c r="A1583" s="4">
        <v>409</v>
      </c>
      <c r="B1583" s="5" t="s">
        <v>1582</v>
      </c>
      <c r="C1583" s="6">
        <v>3000000</v>
      </c>
      <c r="D1583" s="6">
        <v>61599.99</v>
      </c>
    </row>
    <row r="1584" spans="1:4">
      <c r="A1584" s="4">
        <v>410</v>
      </c>
      <c r="B1584" s="5" t="s">
        <v>1583</v>
      </c>
      <c r="C1584" s="6">
        <v>1900000</v>
      </c>
      <c r="D1584" s="6">
        <v>32714.31</v>
      </c>
    </row>
    <row r="1585" spans="1:4">
      <c r="A1585" s="4">
        <v>411</v>
      </c>
      <c r="B1585" s="5" t="s">
        <v>1584</v>
      </c>
      <c r="C1585" s="6">
        <v>2310000</v>
      </c>
      <c r="D1585" s="6">
        <v>99371.79</v>
      </c>
    </row>
    <row r="1586" spans="1:4">
      <c r="A1586" s="4">
        <v>412</v>
      </c>
      <c r="B1586" s="5" t="s">
        <v>1585</v>
      </c>
      <c r="C1586" s="6">
        <v>1000000</v>
      </c>
      <c r="D1586" s="6">
        <v>10960.57</v>
      </c>
    </row>
    <row r="1587" spans="1:4">
      <c r="A1587" s="4">
        <v>413</v>
      </c>
      <c r="B1587" s="5" t="s">
        <v>1586</v>
      </c>
      <c r="C1587" s="6">
        <v>2000000</v>
      </c>
      <c r="D1587" s="6">
        <v>43195.83</v>
      </c>
    </row>
    <row r="1588" spans="1:4">
      <c r="A1588" s="4">
        <v>414</v>
      </c>
      <c r="B1588" s="5" t="s">
        <v>1587</v>
      </c>
      <c r="C1588" s="6">
        <v>9500000</v>
      </c>
      <c r="D1588" s="6">
        <v>192584.14</v>
      </c>
    </row>
    <row r="1589" spans="1:4">
      <c r="A1589" s="4">
        <v>415</v>
      </c>
      <c r="B1589" s="5" t="s">
        <v>1588</v>
      </c>
      <c r="C1589" s="6">
        <v>2462000</v>
      </c>
      <c r="D1589" s="6">
        <v>50937.9</v>
      </c>
    </row>
    <row r="1590" spans="1:4">
      <c r="A1590" s="4">
        <v>416</v>
      </c>
      <c r="B1590" s="5" t="s">
        <v>1589</v>
      </c>
      <c r="C1590" s="6">
        <v>10000000</v>
      </c>
      <c r="D1590" s="6">
        <v>354041.69</v>
      </c>
    </row>
    <row r="1591" spans="1:4">
      <c r="A1591" s="4">
        <v>417</v>
      </c>
      <c r="B1591" s="5" t="s">
        <v>1590</v>
      </c>
      <c r="C1591" s="6">
        <v>5000000</v>
      </c>
      <c r="D1591" s="6">
        <v>115999.99</v>
      </c>
    </row>
    <row r="1592" spans="1:4">
      <c r="A1592" s="4">
        <v>418</v>
      </c>
      <c r="B1592" s="5" t="s">
        <v>1591</v>
      </c>
      <c r="C1592" s="6">
        <v>142000</v>
      </c>
      <c r="D1592" s="6">
        <v>2787.18</v>
      </c>
    </row>
    <row r="1593" spans="1:4">
      <c r="A1593" s="4">
        <v>419</v>
      </c>
      <c r="B1593" s="5" t="s">
        <v>1592</v>
      </c>
      <c r="C1593" s="6">
        <v>764000</v>
      </c>
      <c r="D1593" s="6">
        <v>16223.91</v>
      </c>
    </row>
    <row r="1594" spans="1:4">
      <c r="A1594" s="4">
        <v>420</v>
      </c>
      <c r="B1594" s="5" t="s">
        <v>1593</v>
      </c>
      <c r="C1594" s="6">
        <v>300000</v>
      </c>
      <c r="D1594" s="6">
        <v>6838.97</v>
      </c>
    </row>
    <row r="1595" spans="1:4">
      <c r="A1595" s="4">
        <v>421</v>
      </c>
      <c r="B1595" s="5" t="s">
        <v>1594</v>
      </c>
      <c r="C1595" s="6">
        <v>15000000</v>
      </c>
      <c r="D1595" s="6">
        <v>347370.81</v>
      </c>
    </row>
    <row r="1596" spans="1:4">
      <c r="A1596" s="4">
        <v>422</v>
      </c>
      <c r="B1596" s="5" t="s">
        <v>1595</v>
      </c>
      <c r="C1596" s="6">
        <v>425000</v>
      </c>
      <c r="D1596" s="6">
        <v>7254.67</v>
      </c>
    </row>
    <row r="1597" spans="1:4">
      <c r="A1597" s="4">
        <v>423</v>
      </c>
      <c r="B1597" s="5" t="s">
        <v>1596</v>
      </c>
      <c r="C1597" s="6">
        <v>10850000</v>
      </c>
      <c r="D1597" s="6">
        <v>250408.6</v>
      </c>
    </row>
    <row r="1598" spans="1:4">
      <c r="A1598" s="4">
        <v>424</v>
      </c>
      <c r="B1598" s="5" t="s">
        <v>1597</v>
      </c>
      <c r="C1598" s="6">
        <v>10000000</v>
      </c>
      <c r="D1598" s="6">
        <v>231999.99</v>
      </c>
    </row>
    <row r="1599" spans="1:4">
      <c r="A1599" s="4">
        <v>425</v>
      </c>
      <c r="B1599" s="5" t="s">
        <v>1598</v>
      </c>
      <c r="C1599" s="6">
        <v>2020000</v>
      </c>
      <c r="D1599" s="6">
        <v>41406.79</v>
      </c>
    </row>
    <row r="1600" spans="1:4">
      <c r="A1600" s="4">
        <v>426</v>
      </c>
      <c r="B1600" s="5" t="s">
        <v>1599</v>
      </c>
      <c r="C1600" s="6">
        <v>334000</v>
      </c>
      <c r="D1600" s="6">
        <v>5681.54</v>
      </c>
    </row>
    <row r="1601" spans="1:4">
      <c r="A1601" s="4">
        <v>427</v>
      </c>
      <c r="B1601" s="5" t="s">
        <v>1600</v>
      </c>
      <c r="C1601" s="6">
        <v>10000000</v>
      </c>
      <c r="D1601" s="6">
        <v>471458.33</v>
      </c>
    </row>
    <row r="1602" spans="1:4">
      <c r="A1602" s="4">
        <v>428</v>
      </c>
      <c r="B1602" s="5" t="s">
        <v>1601</v>
      </c>
      <c r="C1602" s="6">
        <v>3000000</v>
      </c>
      <c r="D1602" s="6">
        <v>62605.83</v>
      </c>
    </row>
    <row r="1603" spans="1:4">
      <c r="A1603" s="4">
        <v>429</v>
      </c>
      <c r="B1603" s="5" t="s">
        <v>1602</v>
      </c>
      <c r="C1603" s="6">
        <v>4000000</v>
      </c>
      <c r="D1603" s="6">
        <v>49639.71</v>
      </c>
    </row>
    <row r="1604" spans="1:4">
      <c r="A1604" s="4">
        <v>430</v>
      </c>
      <c r="B1604" s="5" t="s">
        <v>1603</v>
      </c>
      <c r="C1604" s="6">
        <v>1890000</v>
      </c>
      <c r="D1604" s="6">
        <v>28713.279999999999</v>
      </c>
    </row>
    <row r="1605" spans="1:4">
      <c r="A1605" s="4">
        <v>431</v>
      </c>
      <c r="B1605" s="5" t="s">
        <v>1604</v>
      </c>
      <c r="C1605" s="6">
        <v>1716000</v>
      </c>
      <c r="D1605" s="6">
        <v>38683.33</v>
      </c>
    </row>
    <row r="1606" spans="1:4">
      <c r="A1606" s="4">
        <v>432</v>
      </c>
      <c r="B1606" s="5" t="s">
        <v>1605</v>
      </c>
      <c r="C1606" s="6">
        <v>1000000</v>
      </c>
      <c r="D1606" s="6">
        <v>20533.330000000002</v>
      </c>
    </row>
    <row r="1607" spans="1:4">
      <c r="A1607" s="4">
        <v>433</v>
      </c>
      <c r="B1607" s="5" t="s">
        <v>1606</v>
      </c>
      <c r="C1607" s="6">
        <v>1200000</v>
      </c>
      <c r="D1607" s="6">
        <v>24420.44</v>
      </c>
    </row>
    <row r="1608" spans="1:4">
      <c r="A1608" s="4">
        <v>434</v>
      </c>
      <c r="B1608" s="5" t="s">
        <v>1607</v>
      </c>
      <c r="C1608" s="6">
        <v>1200000</v>
      </c>
      <c r="D1608" s="6">
        <v>18833.41</v>
      </c>
    </row>
    <row r="1609" spans="1:4">
      <c r="A1609" s="4">
        <v>435</v>
      </c>
      <c r="B1609" s="5" t="s">
        <v>1608</v>
      </c>
      <c r="C1609" s="6">
        <v>4800000</v>
      </c>
      <c r="D1609" s="6">
        <v>53940</v>
      </c>
    </row>
    <row r="1610" spans="1:4">
      <c r="A1610" s="4">
        <v>436</v>
      </c>
      <c r="B1610" s="5" t="s">
        <v>1609</v>
      </c>
      <c r="C1610" s="6">
        <v>5000000</v>
      </c>
      <c r="D1610" s="6">
        <v>116000</v>
      </c>
    </row>
    <row r="1611" spans="1:4">
      <c r="A1611" s="4">
        <v>437</v>
      </c>
      <c r="B1611" s="5" t="s">
        <v>1610</v>
      </c>
      <c r="C1611" s="6">
        <v>1800000</v>
      </c>
      <c r="D1611" s="6">
        <v>30789.31</v>
      </c>
    </row>
    <row r="1612" spans="1:4">
      <c r="A1612" s="4">
        <v>438</v>
      </c>
      <c r="B1612" s="5" t="s">
        <v>1611</v>
      </c>
      <c r="C1612" s="6">
        <v>2000000</v>
      </c>
      <c r="D1612" s="6">
        <v>38183.33</v>
      </c>
    </row>
    <row r="1613" spans="1:4">
      <c r="A1613" s="4">
        <v>439</v>
      </c>
      <c r="B1613" s="5" t="s">
        <v>1612</v>
      </c>
      <c r="C1613" s="6">
        <v>5000000</v>
      </c>
      <c r="D1613" s="6">
        <v>115395.84</v>
      </c>
    </row>
    <row r="1614" spans="1:4">
      <c r="A1614" s="4">
        <v>440</v>
      </c>
      <c r="B1614" s="5" t="s">
        <v>1613</v>
      </c>
      <c r="C1614" s="6">
        <v>760000</v>
      </c>
      <c r="D1614" s="6">
        <v>33619.440000000002</v>
      </c>
    </row>
    <row r="1615" spans="1:4">
      <c r="A1615" s="4">
        <v>441</v>
      </c>
      <c r="B1615" s="5" t="s">
        <v>1614</v>
      </c>
      <c r="C1615" s="6">
        <v>3000000</v>
      </c>
      <c r="D1615" s="6">
        <v>61600.02</v>
      </c>
    </row>
    <row r="1616" spans="1:4">
      <c r="A1616" s="4">
        <v>442</v>
      </c>
      <c r="B1616" s="5" t="s">
        <v>1615</v>
      </c>
      <c r="C1616" s="6">
        <v>1870000</v>
      </c>
      <c r="D1616" s="6">
        <v>39918.26</v>
      </c>
    </row>
    <row r="1617" spans="1:4">
      <c r="A1617" s="4">
        <v>443</v>
      </c>
      <c r="B1617" s="5" t="s">
        <v>1616</v>
      </c>
      <c r="C1617" s="6">
        <v>10000000</v>
      </c>
      <c r="D1617" s="6">
        <v>133041.67000000001</v>
      </c>
    </row>
    <row r="1618" spans="1:4">
      <c r="A1618" s="4">
        <v>444</v>
      </c>
      <c r="B1618" s="5" t="s">
        <v>1617</v>
      </c>
      <c r="C1618" s="6">
        <v>603000</v>
      </c>
      <c r="D1618" s="6">
        <v>11799.54</v>
      </c>
    </row>
    <row r="1619" spans="1:4">
      <c r="A1619" s="4">
        <v>445</v>
      </c>
      <c r="B1619" s="5" t="s">
        <v>1618</v>
      </c>
      <c r="C1619" s="6">
        <v>1000000</v>
      </c>
      <c r="D1619" s="6">
        <v>23199.99</v>
      </c>
    </row>
    <row r="1620" spans="1:4">
      <c r="A1620" s="4">
        <v>446</v>
      </c>
      <c r="B1620" s="5" t="s">
        <v>1619</v>
      </c>
      <c r="C1620" s="6">
        <v>1000000</v>
      </c>
      <c r="D1620" s="6">
        <v>21346.67</v>
      </c>
    </row>
    <row r="1621" spans="1:4">
      <c r="A1621" s="4">
        <v>447</v>
      </c>
      <c r="B1621" s="5" t="s">
        <v>1620</v>
      </c>
      <c r="C1621" s="6">
        <v>2000000</v>
      </c>
      <c r="D1621" s="6">
        <v>46400</v>
      </c>
    </row>
    <row r="1622" spans="1:4">
      <c r="A1622" s="4">
        <v>448</v>
      </c>
      <c r="B1622" s="5" t="s">
        <v>1621</v>
      </c>
      <c r="C1622" s="6">
        <v>8000000</v>
      </c>
      <c r="D1622" s="6">
        <v>185600</v>
      </c>
    </row>
    <row r="1623" spans="1:4">
      <c r="A1623" s="4">
        <v>449</v>
      </c>
      <c r="B1623" s="5" t="s">
        <v>1622</v>
      </c>
      <c r="C1623" s="6">
        <v>1000000</v>
      </c>
      <c r="D1623" s="6">
        <v>34269.440000000002</v>
      </c>
    </row>
    <row r="1624" spans="1:4">
      <c r="A1624" s="4">
        <v>450</v>
      </c>
      <c r="B1624" s="5" t="s">
        <v>1623</v>
      </c>
      <c r="C1624" s="6">
        <v>1000000</v>
      </c>
      <c r="D1624" s="6">
        <v>24793.26</v>
      </c>
    </row>
    <row r="1625" spans="1:4">
      <c r="A1625" s="4">
        <v>451</v>
      </c>
      <c r="B1625" s="5" t="s">
        <v>1624</v>
      </c>
      <c r="C1625" s="6">
        <v>3660000</v>
      </c>
      <c r="D1625" s="6">
        <v>79915.08</v>
      </c>
    </row>
    <row r="1626" spans="1:4">
      <c r="A1626" s="4">
        <v>452</v>
      </c>
      <c r="B1626" s="5" t="s">
        <v>1625</v>
      </c>
      <c r="C1626" s="6">
        <v>3000000</v>
      </c>
      <c r="D1626" s="6">
        <v>61640</v>
      </c>
    </row>
    <row r="1627" spans="1:4">
      <c r="A1627" s="4">
        <v>453</v>
      </c>
      <c r="B1627" s="5" t="s">
        <v>1626</v>
      </c>
      <c r="C1627" s="6">
        <v>1500000</v>
      </c>
      <c r="D1627" s="6">
        <v>28714.59</v>
      </c>
    </row>
    <row r="1628" spans="1:4">
      <c r="A1628" s="4">
        <v>454</v>
      </c>
      <c r="B1628" s="5" t="s">
        <v>1627</v>
      </c>
      <c r="C1628" s="6">
        <v>1400000</v>
      </c>
      <c r="D1628" s="6">
        <v>22730.560000000001</v>
      </c>
    </row>
    <row r="1629" spans="1:4">
      <c r="A1629" s="4">
        <v>455</v>
      </c>
      <c r="B1629" s="5" t="s">
        <v>1628</v>
      </c>
      <c r="C1629" s="6">
        <v>1000000</v>
      </c>
      <c r="D1629" s="6">
        <v>19945.79</v>
      </c>
    </row>
    <row r="1630" spans="1:4">
      <c r="A1630" s="4">
        <v>456</v>
      </c>
      <c r="B1630" s="5" t="s">
        <v>1629</v>
      </c>
      <c r="C1630" s="6">
        <v>4500000</v>
      </c>
      <c r="D1630" s="6">
        <v>109491.67</v>
      </c>
    </row>
    <row r="1631" spans="1:4">
      <c r="A1631" s="4">
        <v>457</v>
      </c>
      <c r="B1631" s="5" t="s">
        <v>1630</v>
      </c>
      <c r="C1631" s="6">
        <v>9500000</v>
      </c>
      <c r="D1631" s="6">
        <v>220400.01</v>
      </c>
    </row>
    <row r="1632" spans="1:4">
      <c r="A1632" s="4">
        <v>458</v>
      </c>
      <c r="B1632" s="5" t="s">
        <v>1631</v>
      </c>
      <c r="C1632" s="6">
        <v>300000</v>
      </c>
      <c r="D1632" s="6">
        <v>9398.75</v>
      </c>
    </row>
    <row r="1633" spans="1:4">
      <c r="A1633" s="4">
        <v>459</v>
      </c>
      <c r="B1633" s="5" t="s">
        <v>1632</v>
      </c>
      <c r="C1633" s="6">
        <v>614000</v>
      </c>
      <c r="D1633" s="6">
        <v>13262.4</v>
      </c>
    </row>
    <row r="1634" spans="1:4">
      <c r="A1634" s="4">
        <v>460</v>
      </c>
      <c r="B1634" s="5" t="s">
        <v>1633</v>
      </c>
      <c r="C1634" s="6">
        <v>950000</v>
      </c>
      <c r="D1634" s="6">
        <v>34093.11</v>
      </c>
    </row>
    <row r="1635" spans="1:4">
      <c r="A1635" s="4">
        <v>461</v>
      </c>
      <c r="B1635" s="5" t="s">
        <v>1634</v>
      </c>
      <c r="C1635" s="6">
        <v>2790000</v>
      </c>
      <c r="D1635" s="6">
        <v>64728</v>
      </c>
    </row>
    <row r="1636" spans="1:4">
      <c r="A1636" s="4">
        <v>462</v>
      </c>
      <c r="B1636" s="5" t="s">
        <v>1635</v>
      </c>
      <c r="C1636" s="6">
        <v>4446000</v>
      </c>
      <c r="D1636" s="6">
        <v>92387.37</v>
      </c>
    </row>
    <row r="1637" spans="1:4">
      <c r="A1637" s="4">
        <v>463</v>
      </c>
      <c r="B1637" s="5" t="s">
        <v>1636</v>
      </c>
      <c r="C1637" s="6">
        <v>406000</v>
      </c>
      <c r="D1637" s="6">
        <v>9292.41</v>
      </c>
    </row>
    <row r="1638" spans="1:4">
      <c r="A1638" s="4">
        <v>464</v>
      </c>
      <c r="B1638" s="5" t="s">
        <v>1637</v>
      </c>
      <c r="C1638" s="6">
        <v>6000000</v>
      </c>
      <c r="D1638" s="6">
        <v>139200.01</v>
      </c>
    </row>
    <row r="1639" spans="1:4">
      <c r="A1639" s="4">
        <v>465</v>
      </c>
      <c r="B1639" s="5" t="s">
        <v>1638</v>
      </c>
      <c r="C1639" s="6">
        <v>2000000</v>
      </c>
      <c r="D1639" s="6">
        <v>46400.01</v>
      </c>
    </row>
    <row r="1640" spans="1:4">
      <c r="A1640" s="4">
        <v>466</v>
      </c>
      <c r="B1640" s="5" t="s">
        <v>1639</v>
      </c>
      <c r="C1640" s="6">
        <v>3000000</v>
      </c>
      <c r="D1640" s="6">
        <v>34075</v>
      </c>
    </row>
    <row r="1641" spans="1:4">
      <c r="A1641" s="4">
        <v>467</v>
      </c>
      <c r="B1641" s="5" t="s">
        <v>1640</v>
      </c>
      <c r="C1641" s="6">
        <v>1000000</v>
      </c>
      <c r="D1641" s="6">
        <v>18850</v>
      </c>
    </row>
    <row r="1642" spans="1:4">
      <c r="A1642" s="4">
        <v>468</v>
      </c>
      <c r="B1642" s="5" t="s">
        <v>1641</v>
      </c>
      <c r="C1642" s="6">
        <v>2670000</v>
      </c>
      <c r="D1642" s="6">
        <v>33841.129999999997</v>
      </c>
    </row>
    <row r="1643" spans="1:4">
      <c r="A1643" s="4">
        <v>469</v>
      </c>
      <c r="B1643" s="5" t="s">
        <v>1642</v>
      </c>
      <c r="C1643" s="6">
        <v>2110000</v>
      </c>
      <c r="D1643" s="6">
        <v>47677.21</v>
      </c>
    </row>
    <row r="1644" spans="1:4">
      <c r="A1644" s="4">
        <v>470</v>
      </c>
      <c r="B1644" s="5" t="s">
        <v>1643</v>
      </c>
      <c r="C1644" s="6">
        <v>780000</v>
      </c>
      <c r="D1644" s="6">
        <v>16056.61</v>
      </c>
    </row>
    <row r="1645" spans="1:4">
      <c r="A1645" s="4">
        <v>471</v>
      </c>
      <c r="B1645" s="5" t="s">
        <v>1644</v>
      </c>
      <c r="C1645" s="6">
        <v>3000000</v>
      </c>
      <c r="D1645" s="6">
        <v>87387.89</v>
      </c>
    </row>
    <row r="1646" spans="1:4">
      <c r="A1646" s="4">
        <v>472</v>
      </c>
      <c r="B1646" s="5" t="s">
        <v>1645</v>
      </c>
      <c r="C1646" s="6">
        <v>6100000</v>
      </c>
      <c r="D1646" s="6">
        <v>148782.07999999999</v>
      </c>
    </row>
    <row r="1647" spans="1:4">
      <c r="A1647" s="4">
        <v>473</v>
      </c>
      <c r="B1647" s="5" t="s">
        <v>1646</v>
      </c>
      <c r="C1647" s="6">
        <v>1600000</v>
      </c>
      <c r="D1647" s="6">
        <v>37067.370000000003</v>
      </c>
    </row>
    <row r="1648" spans="1:4">
      <c r="A1648" s="4">
        <v>474</v>
      </c>
      <c r="B1648" s="5" t="s">
        <v>1647</v>
      </c>
      <c r="C1648" s="6">
        <v>1000000</v>
      </c>
      <c r="D1648" s="6">
        <v>21346.66</v>
      </c>
    </row>
    <row r="1649" spans="1:4">
      <c r="A1649" s="4">
        <v>475</v>
      </c>
      <c r="B1649" s="5" t="s">
        <v>1648</v>
      </c>
      <c r="C1649" s="6">
        <v>394000</v>
      </c>
      <c r="D1649" s="6">
        <v>8410.59</v>
      </c>
    </row>
    <row r="1650" spans="1:4">
      <c r="A1650" s="4">
        <v>476</v>
      </c>
      <c r="B1650" s="5" t="s">
        <v>1649</v>
      </c>
      <c r="C1650" s="6">
        <v>30000000</v>
      </c>
      <c r="D1650" s="6">
        <v>616000.09</v>
      </c>
    </row>
    <row r="1651" spans="1:4">
      <c r="A1651" s="4">
        <v>477</v>
      </c>
      <c r="B1651" s="5" t="s">
        <v>1650</v>
      </c>
      <c r="C1651" s="6">
        <v>3750000</v>
      </c>
      <c r="D1651" s="6">
        <v>112574.38</v>
      </c>
    </row>
    <row r="1652" spans="1:4">
      <c r="A1652" s="4">
        <v>478</v>
      </c>
      <c r="B1652" s="5" t="s">
        <v>1651</v>
      </c>
      <c r="C1652" s="6">
        <v>2000000</v>
      </c>
      <c r="D1652" s="6">
        <v>29182.53</v>
      </c>
    </row>
    <row r="1653" spans="1:4">
      <c r="A1653" s="4">
        <v>479</v>
      </c>
      <c r="B1653" s="5" t="s">
        <v>1652</v>
      </c>
      <c r="C1653" s="6">
        <v>4000000</v>
      </c>
      <c r="D1653" s="6">
        <v>85635.83</v>
      </c>
    </row>
    <row r="1654" spans="1:4">
      <c r="A1654" s="4">
        <v>480</v>
      </c>
      <c r="B1654" s="5" t="s">
        <v>1653</v>
      </c>
      <c r="C1654" s="6">
        <v>5000000</v>
      </c>
      <c r="D1654" s="6">
        <v>235729.17</v>
      </c>
    </row>
    <row r="1655" spans="1:4">
      <c r="A1655" s="4">
        <v>481</v>
      </c>
      <c r="B1655" s="5" t="s">
        <v>1654</v>
      </c>
      <c r="C1655" s="6">
        <v>1500000</v>
      </c>
      <c r="D1655" s="6">
        <v>59735.86</v>
      </c>
    </row>
    <row r="1656" spans="1:4">
      <c r="A1656" s="4">
        <v>482</v>
      </c>
      <c r="B1656" s="5" t="s">
        <v>1655</v>
      </c>
      <c r="C1656" s="6">
        <v>4800000</v>
      </c>
      <c r="D1656" s="6">
        <v>97791.98</v>
      </c>
    </row>
    <row r="1657" spans="1:4">
      <c r="A1657" s="4">
        <v>483</v>
      </c>
      <c r="B1657" s="5" t="s">
        <v>1656</v>
      </c>
      <c r="C1657" s="6">
        <v>3000000</v>
      </c>
      <c r="D1657" s="6">
        <v>61279.16</v>
      </c>
    </row>
    <row r="1658" spans="1:4">
      <c r="A1658" s="4">
        <v>484</v>
      </c>
      <c r="B1658" s="5" t="s">
        <v>1657</v>
      </c>
      <c r="C1658" s="6">
        <v>9500000</v>
      </c>
      <c r="D1658" s="6">
        <v>312048.61</v>
      </c>
    </row>
    <row r="1659" spans="1:4">
      <c r="A1659" s="4">
        <v>485</v>
      </c>
      <c r="B1659" s="5" t="s">
        <v>1658</v>
      </c>
      <c r="C1659" s="6">
        <v>10000000</v>
      </c>
      <c r="D1659" s="6">
        <v>282749.99</v>
      </c>
    </row>
    <row r="1660" spans="1:4">
      <c r="A1660" s="4">
        <v>486</v>
      </c>
      <c r="B1660" s="5" t="s">
        <v>1659</v>
      </c>
      <c r="C1660" s="6">
        <v>30000000</v>
      </c>
      <c r="D1660" s="6">
        <v>658541.66</v>
      </c>
    </row>
    <row r="1661" spans="1:4">
      <c r="A1661" s="4">
        <v>487</v>
      </c>
      <c r="B1661" s="5" t="s">
        <v>1660</v>
      </c>
      <c r="C1661" s="6">
        <v>11800000</v>
      </c>
      <c r="D1661" s="6">
        <v>267887.5</v>
      </c>
    </row>
    <row r="1662" spans="1:4">
      <c r="A1662" s="4">
        <v>488</v>
      </c>
      <c r="B1662" s="5" t="s">
        <v>1661</v>
      </c>
      <c r="C1662" s="6">
        <v>2303000</v>
      </c>
      <c r="D1662" s="6">
        <v>49161.37</v>
      </c>
    </row>
    <row r="1663" spans="1:4">
      <c r="A1663" s="4">
        <v>489</v>
      </c>
      <c r="B1663" s="5" t="s">
        <v>1662</v>
      </c>
      <c r="C1663" s="6">
        <v>1550000</v>
      </c>
      <c r="D1663" s="6">
        <v>26408.13</v>
      </c>
    </row>
    <row r="1664" spans="1:4">
      <c r="A1664" s="4">
        <v>490</v>
      </c>
      <c r="B1664" s="5" t="s">
        <v>1663</v>
      </c>
      <c r="C1664" s="6">
        <v>2600000</v>
      </c>
      <c r="D1664" s="6">
        <v>65186.15</v>
      </c>
    </row>
    <row r="1665" spans="1:4">
      <c r="A1665" s="4">
        <v>491</v>
      </c>
      <c r="B1665" s="5" t="s">
        <v>1664</v>
      </c>
      <c r="C1665" s="6">
        <v>2000000</v>
      </c>
      <c r="D1665" s="6">
        <v>59229.95</v>
      </c>
    </row>
    <row r="1666" spans="1:4">
      <c r="A1666" s="4">
        <v>492</v>
      </c>
      <c r="B1666" s="5" t="s">
        <v>1665</v>
      </c>
      <c r="C1666" s="6">
        <v>2920000</v>
      </c>
      <c r="D1666" s="6">
        <v>47171.59</v>
      </c>
    </row>
    <row r="1667" spans="1:4">
      <c r="A1667" s="4">
        <v>493</v>
      </c>
      <c r="B1667" s="5" t="s">
        <v>1666</v>
      </c>
      <c r="C1667" s="6">
        <v>2141000</v>
      </c>
      <c r="D1667" s="6">
        <v>64824.9</v>
      </c>
    </row>
    <row r="1668" spans="1:4">
      <c r="A1668" s="4">
        <v>494</v>
      </c>
      <c r="B1668" s="5" t="s">
        <v>1667</v>
      </c>
      <c r="C1668" s="6">
        <v>900000</v>
      </c>
      <c r="D1668" s="6">
        <v>23707.5</v>
      </c>
    </row>
    <row r="1669" spans="1:4">
      <c r="A1669" s="4">
        <v>495</v>
      </c>
      <c r="B1669" s="5" t="s">
        <v>1668</v>
      </c>
      <c r="C1669" s="6">
        <v>4550000</v>
      </c>
      <c r="D1669" s="6">
        <v>91662.09</v>
      </c>
    </row>
    <row r="1670" spans="1:4">
      <c r="A1670" s="4">
        <v>496</v>
      </c>
      <c r="B1670" s="5" t="s">
        <v>1669</v>
      </c>
      <c r="C1670" s="6">
        <v>2700000</v>
      </c>
      <c r="D1670" s="6">
        <v>38640</v>
      </c>
    </row>
    <row r="1671" spans="1:4">
      <c r="A1671" s="4">
        <v>497</v>
      </c>
      <c r="B1671" s="5" t="s">
        <v>1670</v>
      </c>
      <c r="C1671" s="6">
        <v>1010000</v>
      </c>
      <c r="D1671" s="6">
        <v>31730.83</v>
      </c>
    </row>
    <row r="1672" spans="1:4">
      <c r="A1672" s="4">
        <v>498</v>
      </c>
      <c r="B1672" s="5" t="s">
        <v>1671</v>
      </c>
      <c r="C1672" s="6">
        <v>4800000</v>
      </c>
      <c r="D1672" s="6">
        <v>101300</v>
      </c>
    </row>
    <row r="1673" spans="1:4">
      <c r="A1673" s="4">
        <v>499</v>
      </c>
      <c r="B1673" s="5" t="s">
        <v>1672</v>
      </c>
      <c r="C1673" s="6">
        <v>1000000</v>
      </c>
      <c r="D1673" s="6">
        <v>33798.879999999997</v>
      </c>
    </row>
    <row r="1674" spans="1:4">
      <c r="A1674" s="4">
        <v>500</v>
      </c>
      <c r="B1674" s="5" t="s">
        <v>1673</v>
      </c>
      <c r="C1674" s="6">
        <v>5000000</v>
      </c>
      <c r="D1674" s="6">
        <v>120890.05</v>
      </c>
    </row>
    <row r="1675" spans="1:4">
      <c r="A1675" s="4">
        <v>501</v>
      </c>
      <c r="B1675" s="5" t="s">
        <v>1674</v>
      </c>
      <c r="C1675" s="6">
        <v>2000000</v>
      </c>
      <c r="D1675" s="6">
        <v>23441.67</v>
      </c>
    </row>
    <row r="1676" spans="1:4">
      <c r="A1676" s="4">
        <v>502</v>
      </c>
      <c r="B1676" s="5" t="s">
        <v>1675</v>
      </c>
      <c r="C1676" s="6">
        <v>2000000</v>
      </c>
      <c r="D1676" s="6">
        <v>43983.33</v>
      </c>
    </row>
    <row r="1677" spans="1:4">
      <c r="A1677" s="4">
        <v>503</v>
      </c>
      <c r="B1677" s="5" t="s">
        <v>1676</v>
      </c>
      <c r="C1677" s="6">
        <v>3000000</v>
      </c>
      <c r="D1677" s="6">
        <v>64040</v>
      </c>
    </row>
    <row r="1678" spans="1:4">
      <c r="A1678" s="4">
        <v>504</v>
      </c>
      <c r="B1678" s="5" t="s">
        <v>1677</v>
      </c>
      <c r="C1678" s="6">
        <v>660000</v>
      </c>
      <c r="D1678" s="6">
        <v>12361.25</v>
      </c>
    </row>
    <row r="1679" spans="1:4">
      <c r="A1679" s="4">
        <v>505</v>
      </c>
      <c r="B1679" s="5" t="s">
        <v>1678</v>
      </c>
      <c r="C1679" s="6">
        <v>1960000</v>
      </c>
      <c r="D1679" s="6">
        <v>27485</v>
      </c>
    </row>
    <row r="1680" spans="1:4">
      <c r="A1680" s="4">
        <v>506</v>
      </c>
      <c r="B1680" s="5" t="s">
        <v>1679</v>
      </c>
      <c r="C1680" s="6">
        <v>3000000</v>
      </c>
      <c r="D1680" s="6">
        <v>61600.03</v>
      </c>
    </row>
    <row r="1681" spans="1:4">
      <c r="A1681" s="4">
        <v>507</v>
      </c>
      <c r="B1681" s="5" t="s">
        <v>1680</v>
      </c>
      <c r="C1681" s="6">
        <v>5000000</v>
      </c>
      <c r="D1681" s="6">
        <v>69450</v>
      </c>
    </row>
    <row r="1682" spans="1:4">
      <c r="A1682" s="4">
        <v>508</v>
      </c>
      <c r="B1682" s="5" t="s">
        <v>1681</v>
      </c>
      <c r="C1682" s="6">
        <v>1460000</v>
      </c>
      <c r="D1682" s="6">
        <v>29978.68</v>
      </c>
    </row>
    <row r="1683" spans="1:4">
      <c r="A1683" s="4">
        <v>509</v>
      </c>
      <c r="B1683" s="5" t="s">
        <v>1682</v>
      </c>
      <c r="C1683" s="6">
        <v>3800000</v>
      </c>
      <c r="D1683" s="6">
        <v>99971.67</v>
      </c>
    </row>
    <row r="1684" spans="1:4">
      <c r="A1684" s="4">
        <v>510</v>
      </c>
      <c r="B1684" s="5" t="s">
        <v>1683</v>
      </c>
      <c r="C1684" s="6">
        <v>10000000</v>
      </c>
      <c r="D1684" s="6">
        <v>237333.35</v>
      </c>
    </row>
    <row r="1685" spans="1:4">
      <c r="A1685" s="4">
        <v>511</v>
      </c>
      <c r="B1685" s="5" t="s">
        <v>1684</v>
      </c>
      <c r="C1685" s="6">
        <v>10000000</v>
      </c>
      <c r="D1685" s="6">
        <v>225866.67</v>
      </c>
    </row>
    <row r="1686" spans="1:4">
      <c r="A1686" s="4">
        <v>512</v>
      </c>
      <c r="B1686" s="5" t="s">
        <v>1685</v>
      </c>
      <c r="C1686" s="6">
        <v>430000</v>
      </c>
      <c r="D1686" s="6">
        <v>4690.2700000000004</v>
      </c>
    </row>
    <row r="1687" spans="1:4">
      <c r="A1687" s="4">
        <v>513</v>
      </c>
      <c r="B1687" s="5" t="s">
        <v>1686</v>
      </c>
      <c r="C1687" s="6">
        <v>4843190</v>
      </c>
      <c r="D1687" s="6">
        <v>101852.87</v>
      </c>
    </row>
    <row r="1688" spans="1:4">
      <c r="A1688" s="4">
        <v>514</v>
      </c>
      <c r="B1688" s="5" t="s">
        <v>1687</v>
      </c>
      <c r="C1688" s="6">
        <v>1900000</v>
      </c>
      <c r="D1688" s="6">
        <v>32674.74</v>
      </c>
    </row>
    <row r="1689" spans="1:4">
      <c r="A1689" s="4">
        <v>515</v>
      </c>
      <c r="B1689" s="5" t="s">
        <v>1688</v>
      </c>
      <c r="C1689" s="6">
        <v>2259000</v>
      </c>
      <c r="D1689" s="6">
        <v>81496.160000000003</v>
      </c>
    </row>
    <row r="1690" spans="1:4">
      <c r="A1690" s="4">
        <v>516</v>
      </c>
      <c r="B1690" s="5" t="s">
        <v>1689</v>
      </c>
      <c r="C1690" s="6">
        <v>14604012</v>
      </c>
      <c r="D1690" s="6">
        <v>338813.08</v>
      </c>
    </row>
    <row r="1691" spans="1:4">
      <c r="A1691" s="4">
        <v>517</v>
      </c>
      <c r="B1691" s="5" t="s">
        <v>1690</v>
      </c>
      <c r="C1691" s="6">
        <v>989000</v>
      </c>
      <c r="D1691" s="6">
        <v>23307.919999999998</v>
      </c>
    </row>
    <row r="1692" spans="1:4">
      <c r="A1692" s="4">
        <v>518</v>
      </c>
      <c r="B1692" s="5" t="s">
        <v>1691</v>
      </c>
      <c r="C1692" s="6">
        <v>700000</v>
      </c>
      <c r="D1692" s="6">
        <v>29204.58</v>
      </c>
    </row>
    <row r="1693" spans="1:4">
      <c r="A1693" s="4">
        <v>519</v>
      </c>
      <c r="B1693" s="5" t="s">
        <v>1692</v>
      </c>
      <c r="C1693" s="6">
        <v>1650000</v>
      </c>
      <c r="D1693" s="6">
        <v>45656.87</v>
      </c>
    </row>
    <row r="1694" spans="1:4">
      <c r="A1694" s="4">
        <v>520</v>
      </c>
      <c r="B1694" s="5" t="s">
        <v>1693</v>
      </c>
      <c r="C1694" s="6">
        <v>1000000</v>
      </c>
      <c r="D1694" s="6">
        <v>21346.66</v>
      </c>
    </row>
    <row r="1695" spans="1:4">
      <c r="A1695" s="4">
        <v>521</v>
      </c>
      <c r="B1695" s="5" t="s">
        <v>1694</v>
      </c>
      <c r="C1695" s="6">
        <v>6200000</v>
      </c>
      <c r="D1695" s="6">
        <v>143840.01</v>
      </c>
    </row>
    <row r="1696" spans="1:4">
      <c r="A1696" s="4">
        <v>522</v>
      </c>
      <c r="B1696" s="5" t="s">
        <v>1695</v>
      </c>
      <c r="C1696" s="6">
        <v>10000000</v>
      </c>
      <c r="D1696" s="6">
        <v>349208.33</v>
      </c>
    </row>
    <row r="1697" spans="1:4">
      <c r="A1697" s="4">
        <v>523</v>
      </c>
      <c r="B1697" s="5" t="s">
        <v>1696</v>
      </c>
      <c r="C1697" s="6">
        <v>1000000</v>
      </c>
      <c r="D1697" s="6">
        <v>26667.69</v>
      </c>
    </row>
    <row r="1698" spans="1:4">
      <c r="A1698" s="4">
        <v>524</v>
      </c>
      <c r="B1698" s="5" t="s">
        <v>1697</v>
      </c>
      <c r="C1698" s="6">
        <v>1000000</v>
      </c>
      <c r="D1698" s="6">
        <v>15945.07</v>
      </c>
    </row>
    <row r="1699" spans="1:4">
      <c r="A1699" s="4">
        <v>525</v>
      </c>
      <c r="B1699" s="5" t="s">
        <v>1698</v>
      </c>
      <c r="C1699" s="6">
        <v>3000000</v>
      </c>
      <c r="D1699" s="6">
        <v>61600.02</v>
      </c>
    </row>
    <row r="1700" spans="1:4">
      <c r="A1700" s="4">
        <v>526</v>
      </c>
      <c r="B1700" s="5" t="s">
        <v>1699</v>
      </c>
      <c r="C1700" s="6">
        <v>1000000</v>
      </c>
      <c r="D1700" s="6">
        <v>17384.66</v>
      </c>
    </row>
    <row r="1701" spans="1:4">
      <c r="A1701" s="4">
        <v>527</v>
      </c>
      <c r="B1701" s="5" t="s">
        <v>1700</v>
      </c>
      <c r="C1701" s="6">
        <v>1000000</v>
      </c>
      <c r="D1701" s="6">
        <v>10995.83</v>
      </c>
    </row>
    <row r="1702" spans="1:4">
      <c r="A1702" s="4">
        <v>528</v>
      </c>
      <c r="B1702" s="5" t="s">
        <v>1701</v>
      </c>
      <c r="C1702" s="6">
        <v>1000000</v>
      </c>
      <c r="D1702" s="6">
        <v>21346.66</v>
      </c>
    </row>
    <row r="1703" spans="1:4">
      <c r="A1703" s="4">
        <v>529</v>
      </c>
      <c r="B1703" s="5" t="s">
        <v>1702</v>
      </c>
      <c r="C1703" s="6">
        <v>1830000</v>
      </c>
      <c r="D1703" s="6">
        <v>37576.01</v>
      </c>
    </row>
    <row r="1704" spans="1:4">
      <c r="A1704" s="4">
        <v>530</v>
      </c>
      <c r="B1704" s="5" t="s">
        <v>1703</v>
      </c>
      <c r="C1704" s="6">
        <v>1700000</v>
      </c>
      <c r="D1704" s="6">
        <v>40353.33</v>
      </c>
    </row>
    <row r="1705" spans="1:4">
      <c r="A1705" s="4">
        <v>531</v>
      </c>
      <c r="B1705" s="5" t="s">
        <v>1704</v>
      </c>
      <c r="C1705" s="6">
        <v>8000000</v>
      </c>
      <c r="D1705" s="6">
        <v>116262.48</v>
      </c>
    </row>
    <row r="1706" spans="1:4">
      <c r="A1706" s="4">
        <v>532</v>
      </c>
      <c r="B1706" s="5" t="s">
        <v>1705</v>
      </c>
      <c r="C1706" s="6">
        <v>10000000</v>
      </c>
      <c r="D1706" s="6">
        <v>217499.98</v>
      </c>
    </row>
    <row r="1707" spans="1:4">
      <c r="A1707" s="4">
        <v>533</v>
      </c>
      <c r="B1707" s="5" t="s">
        <v>1706</v>
      </c>
      <c r="C1707" s="6">
        <v>850000</v>
      </c>
      <c r="D1707" s="6">
        <v>29387.57</v>
      </c>
    </row>
    <row r="1708" spans="1:4">
      <c r="A1708" s="4">
        <v>534</v>
      </c>
      <c r="B1708" s="5" t="s">
        <v>1707</v>
      </c>
      <c r="C1708" s="6">
        <v>1690000</v>
      </c>
      <c r="D1708" s="6">
        <v>30835.46</v>
      </c>
    </row>
    <row r="1709" spans="1:4">
      <c r="A1709" s="4">
        <v>535</v>
      </c>
      <c r="B1709" s="5" t="s">
        <v>1708</v>
      </c>
      <c r="C1709" s="6">
        <v>1000000</v>
      </c>
      <c r="D1709" s="6">
        <v>20058.330000000002</v>
      </c>
    </row>
    <row r="1710" spans="1:4">
      <c r="A1710" s="4">
        <v>536</v>
      </c>
      <c r="B1710" s="5" t="s">
        <v>1709</v>
      </c>
      <c r="C1710" s="6">
        <v>3000000</v>
      </c>
      <c r="D1710" s="6">
        <v>68041.25</v>
      </c>
    </row>
    <row r="1711" spans="1:4">
      <c r="A1711" s="4">
        <v>537</v>
      </c>
      <c r="B1711" s="5" t="s">
        <v>1710</v>
      </c>
      <c r="C1711" s="6">
        <v>1250000</v>
      </c>
      <c r="D1711" s="6">
        <v>54979.12</v>
      </c>
    </row>
    <row r="1712" spans="1:4">
      <c r="A1712" s="4">
        <v>538</v>
      </c>
      <c r="B1712" s="5" t="s">
        <v>1711</v>
      </c>
      <c r="C1712" s="6">
        <v>10000000</v>
      </c>
      <c r="D1712" s="6">
        <v>199267.15</v>
      </c>
    </row>
    <row r="1713" spans="1:4">
      <c r="A1713" s="4">
        <v>539</v>
      </c>
      <c r="B1713" s="5" t="s">
        <v>1712</v>
      </c>
      <c r="C1713" s="6">
        <v>10000000</v>
      </c>
      <c r="D1713" s="6">
        <v>99083.33</v>
      </c>
    </row>
    <row r="1714" spans="1:4">
      <c r="A1714" s="4">
        <v>540</v>
      </c>
      <c r="B1714" s="5" t="s">
        <v>1713</v>
      </c>
      <c r="C1714" s="6">
        <v>500000</v>
      </c>
      <c r="D1714" s="6">
        <v>21685.42</v>
      </c>
    </row>
    <row r="1715" spans="1:4">
      <c r="A1715" s="4">
        <v>541</v>
      </c>
      <c r="B1715" s="5" t="s">
        <v>1714</v>
      </c>
      <c r="C1715" s="6">
        <v>2600000</v>
      </c>
      <c r="D1715" s="6">
        <v>32355.57</v>
      </c>
    </row>
    <row r="1716" spans="1:4">
      <c r="A1716" s="4">
        <v>542</v>
      </c>
      <c r="B1716" s="5" t="s">
        <v>1715</v>
      </c>
      <c r="C1716" s="6">
        <v>268000</v>
      </c>
      <c r="D1716" s="6">
        <v>5720.91</v>
      </c>
    </row>
    <row r="1717" spans="1:4">
      <c r="A1717" s="4">
        <v>543</v>
      </c>
      <c r="B1717" s="5" t="s">
        <v>1716</v>
      </c>
      <c r="C1717" s="6">
        <v>2830000</v>
      </c>
      <c r="D1717" s="6">
        <v>64852.46</v>
      </c>
    </row>
    <row r="1718" spans="1:4">
      <c r="A1718" s="4">
        <v>544</v>
      </c>
      <c r="B1718" s="5" t="s">
        <v>1717</v>
      </c>
      <c r="C1718" s="6">
        <v>1960000</v>
      </c>
      <c r="D1718" s="6">
        <v>78234.740000000005</v>
      </c>
    </row>
    <row r="1719" spans="1:4">
      <c r="A1719" s="4">
        <v>545</v>
      </c>
      <c r="B1719" s="5" t="s">
        <v>1718</v>
      </c>
      <c r="C1719" s="6">
        <v>680000</v>
      </c>
      <c r="D1719" s="6">
        <v>23499.67</v>
      </c>
    </row>
    <row r="1720" spans="1:4">
      <c r="A1720" s="4">
        <v>546</v>
      </c>
      <c r="B1720" s="5" t="s">
        <v>1719</v>
      </c>
      <c r="C1720" s="6">
        <v>3000000</v>
      </c>
      <c r="D1720" s="6">
        <v>64039.99</v>
      </c>
    </row>
    <row r="1721" spans="1:4">
      <c r="A1721" s="4">
        <v>547</v>
      </c>
      <c r="B1721" s="5" t="s">
        <v>1720</v>
      </c>
      <c r="C1721" s="6">
        <v>2000000</v>
      </c>
      <c r="D1721" s="6">
        <v>80130.559999999998</v>
      </c>
    </row>
    <row r="1722" spans="1:4">
      <c r="A1722" s="4">
        <v>548</v>
      </c>
      <c r="B1722" s="5" t="s">
        <v>1721</v>
      </c>
      <c r="C1722" s="6">
        <v>4700000</v>
      </c>
      <c r="D1722" s="6">
        <v>38552.26</v>
      </c>
    </row>
    <row r="1723" spans="1:4">
      <c r="A1723" s="4">
        <v>549</v>
      </c>
      <c r="B1723" s="5" t="s">
        <v>1722</v>
      </c>
      <c r="C1723" s="6">
        <v>1000000</v>
      </c>
      <c r="D1723" s="6">
        <v>14343.89</v>
      </c>
    </row>
    <row r="1724" spans="1:4">
      <c r="A1724" s="4">
        <v>550</v>
      </c>
      <c r="B1724" s="5" t="s">
        <v>1723</v>
      </c>
      <c r="C1724" s="6">
        <v>410000</v>
      </c>
      <c r="D1724" s="6">
        <v>11394.59</v>
      </c>
    </row>
    <row r="1725" spans="1:4">
      <c r="A1725" s="4">
        <v>551</v>
      </c>
      <c r="B1725" s="5" t="s">
        <v>1724</v>
      </c>
      <c r="C1725" s="6">
        <v>1000000</v>
      </c>
      <c r="D1725" s="6">
        <v>14741.67</v>
      </c>
    </row>
    <row r="1726" spans="1:4">
      <c r="A1726" s="4">
        <v>552</v>
      </c>
      <c r="B1726" s="5" t="s">
        <v>1725</v>
      </c>
      <c r="C1726" s="6">
        <v>600000</v>
      </c>
      <c r="D1726" s="6">
        <v>20807.509999999998</v>
      </c>
    </row>
    <row r="1727" spans="1:4">
      <c r="A1727" s="4">
        <v>553</v>
      </c>
      <c r="B1727" s="5" t="s">
        <v>1726</v>
      </c>
      <c r="C1727" s="6">
        <v>7310000</v>
      </c>
      <c r="D1727" s="6">
        <v>169592</v>
      </c>
    </row>
    <row r="1728" spans="1:4">
      <c r="A1728" s="4">
        <v>554</v>
      </c>
      <c r="B1728" s="5" t="s">
        <v>1727</v>
      </c>
      <c r="C1728" s="6">
        <v>2400000</v>
      </c>
      <c r="D1728" s="6">
        <v>50170</v>
      </c>
    </row>
    <row r="1729" spans="1:4">
      <c r="A1729" s="4">
        <v>555</v>
      </c>
      <c r="B1729" s="5" t="s">
        <v>1728</v>
      </c>
      <c r="C1729" s="6">
        <v>1250000</v>
      </c>
      <c r="D1729" s="6">
        <v>29000</v>
      </c>
    </row>
    <row r="1730" spans="1:4">
      <c r="A1730" s="4">
        <v>556</v>
      </c>
      <c r="B1730" s="5" t="s">
        <v>1729</v>
      </c>
      <c r="C1730" s="6">
        <v>10000000</v>
      </c>
      <c r="D1730" s="6">
        <v>232000</v>
      </c>
    </row>
    <row r="1731" spans="1:4">
      <c r="A1731" s="4">
        <v>557</v>
      </c>
      <c r="B1731" s="5" t="s">
        <v>1730</v>
      </c>
      <c r="C1731" s="6">
        <v>3000000</v>
      </c>
      <c r="D1731" s="6">
        <v>64040</v>
      </c>
    </row>
    <row r="1732" spans="1:4">
      <c r="A1732" s="4">
        <v>558</v>
      </c>
      <c r="B1732" s="5" t="s">
        <v>1731</v>
      </c>
      <c r="C1732" s="6">
        <v>10000000</v>
      </c>
      <c r="D1732" s="6">
        <v>243479.17</v>
      </c>
    </row>
    <row r="1733" spans="1:4">
      <c r="A1733" s="4">
        <v>559</v>
      </c>
      <c r="B1733" s="5" t="s">
        <v>1732</v>
      </c>
      <c r="C1733" s="6">
        <v>1560000</v>
      </c>
      <c r="D1733" s="6">
        <v>52968.5</v>
      </c>
    </row>
    <row r="1734" spans="1:4">
      <c r="A1734" s="4">
        <v>560</v>
      </c>
      <c r="B1734" s="5" t="s">
        <v>1733</v>
      </c>
      <c r="C1734" s="6">
        <v>500000</v>
      </c>
      <c r="D1734" s="6">
        <v>7004.86</v>
      </c>
    </row>
    <row r="1735" spans="1:4">
      <c r="A1735" s="4">
        <v>561</v>
      </c>
      <c r="B1735" s="5" t="s">
        <v>1734</v>
      </c>
      <c r="C1735" s="6">
        <v>1600000</v>
      </c>
      <c r="D1735" s="6">
        <v>29193.32</v>
      </c>
    </row>
    <row r="1736" spans="1:4">
      <c r="A1736" s="4">
        <v>562</v>
      </c>
      <c r="B1736" s="5" t="s">
        <v>1735</v>
      </c>
      <c r="C1736" s="6">
        <v>1000000</v>
      </c>
      <c r="D1736" s="6">
        <v>10800</v>
      </c>
    </row>
    <row r="1737" spans="1:4" ht="25.5">
      <c r="A1737" s="11" t="s">
        <v>1736</v>
      </c>
      <c r="B1737" s="11"/>
      <c r="C1737" s="11"/>
      <c r="D1737" s="11"/>
    </row>
    <row r="1738" spans="1:4">
      <c r="A1738" s="2" t="s">
        <v>1</v>
      </c>
      <c r="B1738" s="2" t="s">
        <v>2</v>
      </c>
      <c r="C1738" s="3" t="s">
        <v>3</v>
      </c>
      <c r="D1738" s="3" t="s">
        <v>4</v>
      </c>
    </row>
    <row r="1739" spans="1:4">
      <c r="A1739" s="4">
        <v>1</v>
      </c>
      <c r="B1739" s="5" t="s">
        <v>1737</v>
      </c>
      <c r="C1739" s="6">
        <v>1400000</v>
      </c>
      <c r="D1739" s="6">
        <v>34002.5</v>
      </c>
    </row>
    <row r="1740" spans="1:4">
      <c r="A1740" s="4">
        <v>2</v>
      </c>
      <c r="B1740" s="5" t="s">
        <v>1738</v>
      </c>
      <c r="C1740" s="6">
        <v>1218000</v>
      </c>
      <c r="D1740" s="6">
        <v>30528.93</v>
      </c>
    </row>
    <row r="1741" spans="1:4">
      <c r="A1741" s="4">
        <v>3</v>
      </c>
      <c r="B1741" s="5" t="s">
        <v>1739</v>
      </c>
      <c r="C1741" s="6">
        <v>10000000</v>
      </c>
      <c r="D1741" s="6">
        <v>230791.66</v>
      </c>
    </row>
    <row r="1742" spans="1:4">
      <c r="A1742" s="4">
        <v>4</v>
      </c>
      <c r="B1742" s="5" t="s">
        <v>1740</v>
      </c>
      <c r="C1742" s="6">
        <v>10000000</v>
      </c>
      <c r="D1742" s="6">
        <v>230791.66</v>
      </c>
    </row>
    <row r="1743" spans="1:4">
      <c r="A1743" s="4">
        <v>5</v>
      </c>
      <c r="B1743" s="5" t="s">
        <v>1741</v>
      </c>
      <c r="C1743" s="6">
        <v>10000000</v>
      </c>
      <c r="D1743" s="6">
        <v>231999.99</v>
      </c>
    </row>
    <row r="1744" spans="1:4">
      <c r="A1744" s="4">
        <v>6</v>
      </c>
      <c r="B1744" s="5" t="s">
        <v>1742</v>
      </c>
      <c r="C1744" s="6">
        <v>5000000</v>
      </c>
      <c r="D1744" s="6">
        <v>102666.67</v>
      </c>
    </row>
    <row r="1745" spans="1:4">
      <c r="A1745" s="4">
        <v>7</v>
      </c>
      <c r="B1745" s="5" t="s">
        <v>1743</v>
      </c>
      <c r="C1745" s="6">
        <v>3692000</v>
      </c>
      <c r="D1745" s="6">
        <v>116814.18</v>
      </c>
    </row>
    <row r="1746" spans="1:4">
      <c r="A1746" s="4">
        <v>8</v>
      </c>
      <c r="B1746" s="5" t="s">
        <v>1744</v>
      </c>
      <c r="C1746" s="6">
        <v>10000000</v>
      </c>
      <c r="D1746" s="6">
        <v>232000</v>
      </c>
    </row>
    <row r="1747" spans="1:4">
      <c r="A1747" s="4">
        <v>9</v>
      </c>
      <c r="B1747" s="5" t="s">
        <v>1745</v>
      </c>
      <c r="C1747" s="6">
        <v>0</v>
      </c>
      <c r="D1747" s="6">
        <v>0</v>
      </c>
    </row>
    <row r="1748" spans="1:4">
      <c r="A1748" s="4">
        <v>10</v>
      </c>
      <c r="B1748" s="5" t="s">
        <v>1746</v>
      </c>
      <c r="C1748" s="6">
        <v>10000000</v>
      </c>
      <c r="D1748" s="6">
        <v>230791.66</v>
      </c>
    </row>
    <row r="1749" spans="1:4">
      <c r="A1749" s="4">
        <v>11</v>
      </c>
      <c r="B1749" s="5" t="s">
        <v>1747</v>
      </c>
      <c r="C1749" s="6">
        <v>620000</v>
      </c>
      <c r="D1749" s="6">
        <v>12300.76</v>
      </c>
    </row>
    <row r="1750" spans="1:4" ht="25.5">
      <c r="A1750" s="11" t="s">
        <v>1748</v>
      </c>
      <c r="B1750" s="11"/>
      <c r="C1750" s="11"/>
      <c r="D1750" s="11"/>
    </row>
    <row r="1751" spans="1:4">
      <c r="A1751" s="2" t="s">
        <v>1</v>
      </c>
      <c r="B1751" s="2" t="s">
        <v>2</v>
      </c>
      <c r="C1751" s="3" t="s">
        <v>3</v>
      </c>
      <c r="D1751" s="3" t="s">
        <v>4</v>
      </c>
    </row>
    <row r="1752" spans="1:4">
      <c r="A1752" s="4">
        <v>1</v>
      </c>
      <c r="B1752" s="5" t="s">
        <v>1749</v>
      </c>
      <c r="C1752" s="6">
        <v>9000000</v>
      </c>
      <c r="D1752" s="6">
        <v>166061.74</v>
      </c>
    </row>
    <row r="1753" spans="1:4">
      <c r="A1753" s="4">
        <v>2</v>
      </c>
      <c r="B1753" s="5" t="s">
        <v>1750</v>
      </c>
      <c r="C1753" s="6">
        <v>1703000</v>
      </c>
      <c r="D1753" s="6">
        <v>37811.519999999997</v>
      </c>
    </row>
    <row r="1754" spans="1:4">
      <c r="A1754" s="4">
        <v>3</v>
      </c>
      <c r="B1754" s="5" t="s">
        <v>1751</v>
      </c>
      <c r="C1754" s="6">
        <v>3000000</v>
      </c>
      <c r="D1754" s="6">
        <v>64040</v>
      </c>
    </row>
    <row r="1755" spans="1:4">
      <c r="A1755" s="4">
        <v>4</v>
      </c>
      <c r="B1755" s="5" t="s">
        <v>1752</v>
      </c>
      <c r="C1755" s="6">
        <v>4270000</v>
      </c>
      <c r="D1755" s="6">
        <v>117893.1</v>
      </c>
    </row>
    <row r="1756" spans="1:4">
      <c r="A1756" s="4">
        <v>5</v>
      </c>
      <c r="B1756" s="5" t="s">
        <v>1753</v>
      </c>
      <c r="C1756" s="6">
        <v>3000000</v>
      </c>
      <c r="D1756" s="6">
        <v>47566.67</v>
      </c>
    </row>
    <row r="1757" spans="1:4">
      <c r="A1757" s="4">
        <v>6</v>
      </c>
      <c r="B1757" s="5" t="s">
        <v>1754</v>
      </c>
      <c r="C1757" s="6">
        <v>10000000</v>
      </c>
      <c r="D1757" s="6">
        <v>223864.27</v>
      </c>
    </row>
    <row r="1758" spans="1:4">
      <c r="A1758" s="4">
        <v>7</v>
      </c>
      <c r="B1758" s="5" t="s">
        <v>1755</v>
      </c>
      <c r="C1758" s="6">
        <v>2366000</v>
      </c>
      <c r="D1758" s="6">
        <v>50506.21</v>
      </c>
    </row>
    <row r="1759" spans="1:4">
      <c r="A1759" s="4">
        <v>8</v>
      </c>
      <c r="B1759" s="5" t="s">
        <v>1756</v>
      </c>
      <c r="C1759" s="6">
        <v>9500000</v>
      </c>
      <c r="D1759" s="6">
        <v>220400</v>
      </c>
    </row>
    <row r="1760" spans="1:4">
      <c r="A1760" s="4">
        <v>9</v>
      </c>
      <c r="B1760" s="5" t="s">
        <v>1757</v>
      </c>
      <c r="C1760" s="6">
        <v>2500000</v>
      </c>
      <c r="D1760" s="6">
        <v>42117.68</v>
      </c>
    </row>
    <row r="1761" spans="1:4">
      <c r="A1761" s="4">
        <v>10</v>
      </c>
      <c r="B1761" s="5" t="s">
        <v>1758</v>
      </c>
      <c r="C1761" s="6">
        <v>2000000</v>
      </c>
      <c r="D1761" s="6">
        <v>16255.57</v>
      </c>
    </row>
    <row r="1762" spans="1:4">
      <c r="A1762" s="4">
        <v>11</v>
      </c>
      <c r="B1762" s="5" t="s">
        <v>1759</v>
      </c>
      <c r="C1762" s="6">
        <v>1450000</v>
      </c>
      <c r="D1762" s="6">
        <v>38819.72</v>
      </c>
    </row>
    <row r="1763" spans="1:4">
      <c r="A1763" s="4">
        <v>12</v>
      </c>
      <c r="B1763" s="5" t="s">
        <v>1760</v>
      </c>
      <c r="C1763" s="6">
        <v>9000000</v>
      </c>
      <c r="D1763" s="6">
        <v>169650</v>
      </c>
    </row>
    <row r="1764" spans="1:4">
      <c r="A1764" s="4">
        <v>13</v>
      </c>
      <c r="B1764" s="5" t="s">
        <v>1761</v>
      </c>
      <c r="C1764" s="6">
        <v>5000000</v>
      </c>
      <c r="D1764" s="6">
        <v>75869.45</v>
      </c>
    </row>
    <row r="1765" spans="1:4">
      <c r="A1765" s="4">
        <v>14</v>
      </c>
      <c r="B1765" s="5" t="s">
        <v>1762</v>
      </c>
      <c r="C1765" s="6">
        <v>1950000</v>
      </c>
      <c r="D1765" s="6">
        <v>41625.99</v>
      </c>
    </row>
    <row r="1766" spans="1:4">
      <c r="A1766" s="4">
        <v>15</v>
      </c>
      <c r="B1766" s="5" t="s">
        <v>1763</v>
      </c>
      <c r="C1766" s="6">
        <v>3000000</v>
      </c>
      <c r="D1766" s="6">
        <v>61600.04</v>
      </c>
    </row>
    <row r="1767" spans="1:4">
      <c r="A1767" s="4">
        <v>16</v>
      </c>
      <c r="B1767" s="5" t="s">
        <v>1764</v>
      </c>
      <c r="C1767" s="6">
        <v>1800000</v>
      </c>
      <c r="D1767" s="6">
        <v>22834.97</v>
      </c>
    </row>
    <row r="1768" spans="1:4">
      <c r="A1768" s="4">
        <v>17</v>
      </c>
      <c r="B1768" s="5" t="s">
        <v>1765</v>
      </c>
      <c r="C1768" s="6">
        <v>4900000</v>
      </c>
      <c r="D1768" s="6">
        <v>177460.67</v>
      </c>
    </row>
    <row r="1769" spans="1:4">
      <c r="A1769" s="4">
        <v>18</v>
      </c>
      <c r="B1769" s="5" t="s">
        <v>1766</v>
      </c>
      <c r="C1769" s="6">
        <v>3659000</v>
      </c>
      <c r="D1769" s="6">
        <v>112886.43</v>
      </c>
    </row>
    <row r="1770" spans="1:4">
      <c r="A1770" s="4">
        <v>19</v>
      </c>
      <c r="B1770" s="5" t="s">
        <v>1767</v>
      </c>
      <c r="C1770" s="6">
        <v>4190000</v>
      </c>
      <c r="D1770" s="6">
        <v>164038.5</v>
      </c>
    </row>
    <row r="1771" spans="1:4">
      <c r="A1771" s="4">
        <v>20</v>
      </c>
      <c r="B1771" s="5" t="s">
        <v>1768</v>
      </c>
      <c r="C1771" s="6">
        <v>3000000</v>
      </c>
      <c r="D1771" s="6">
        <v>88890.21</v>
      </c>
    </row>
    <row r="1772" spans="1:4">
      <c r="A1772" s="4">
        <v>21</v>
      </c>
      <c r="B1772" s="5" t="s">
        <v>1769</v>
      </c>
      <c r="C1772" s="6">
        <v>9960000</v>
      </c>
      <c r="D1772" s="6">
        <v>228665.04</v>
      </c>
    </row>
    <row r="1773" spans="1:4">
      <c r="A1773" s="4">
        <v>22</v>
      </c>
      <c r="B1773" s="5" t="s">
        <v>1770</v>
      </c>
      <c r="C1773" s="6">
        <v>4600000</v>
      </c>
      <c r="D1773" s="6">
        <v>82508.350000000006</v>
      </c>
    </row>
    <row r="1774" spans="1:4">
      <c r="A1774" s="4">
        <v>23</v>
      </c>
      <c r="B1774" s="5" t="s">
        <v>1771</v>
      </c>
      <c r="C1774" s="6">
        <v>5900000</v>
      </c>
      <c r="D1774" s="6">
        <v>98204.46</v>
      </c>
    </row>
    <row r="1775" spans="1:4">
      <c r="A1775" s="4">
        <v>24</v>
      </c>
      <c r="B1775" s="5" t="s">
        <v>1772</v>
      </c>
      <c r="C1775" s="6">
        <v>10000000</v>
      </c>
      <c r="D1775" s="6">
        <v>231999.99</v>
      </c>
    </row>
    <row r="1776" spans="1:4">
      <c r="A1776" s="4">
        <v>25</v>
      </c>
      <c r="B1776" s="5" t="s">
        <v>1773</v>
      </c>
      <c r="C1776" s="6">
        <v>5000000</v>
      </c>
      <c r="D1776" s="6">
        <v>108000</v>
      </c>
    </row>
    <row r="1777" spans="1:4">
      <c r="A1777" s="4">
        <v>26</v>
      </c>
      <c r="B1777" s="5" t="s">
        <v>1774</v>
      </c>
      <c r="C1777" s="6">
        <v>900000</v>
      </c>
      <c r="D1777" s="6">
        <v>18479.97</v>
      </c>
    </row>
    <row r="1778" spans="1:4">
      <c r="A1778" s="4">
        <v>27</v>
      </c>
      <c r="B1778" s="5" t="s">
        <v>1775</v>
      </c>
      <c r="C1778" s="6">
        <v>1060000</v>
      </c>
      <c r="D1778" s="6">
        <v>11789.56</v>
      </c>
    </row>
    <row r="1779" spans="1:4">
      <c r="A1779" s="4">
        <v>28</v>
      </c>
      <c r="B1779" s="5" t="s">
        <v>1776</v>
      </c>
      <c r="C1779" s="6">
        <v>3000000</v>
      </c>
      <c r="D1779" s="6">
        <v>104780.76</v>
      </c>
    </row>
    <row r="1780" spans="1:4">
      <c r="A1780" s="4">
        <v>29</v>
      </c>
      <c r="B1780" s="5" t="s">
        <v>1777</v>
      </c>
      <c r="C1780" s="6">
        <v>500000</v>
      </c>
      <c r="D1780" s="6">
        <v>7513.88</v>
      </c>
    </row>
    <row r="1781" spans="1:4">
      <c r="A1781" s="4">
        <v>30</v>
      </c>
      <c r="B1781" s="5" t="s">
        <v>1778</v>
      </c>
      <c r="C1781" s="6">
        <v>1800000</v>
      </c>
      <c r="D1781" s="6">
        <v>59592.5</v>
      </c>
    </row>
    <row r="1782" spans="1:4">
      <c r="A1782" s="4">
        <v>31</v>
      </c>
      <c r="B1782" s="5" t="s">
        <v>1779</v>
      </c>
      <c r="C1782" s="6">
        <v>1030000</v>
      </c>
      <c r="D1782" s="6">
        <v>19415.5</v>
      </c>
    </row>
    <row r="1783" spans="1:4">
      <c r="A1783" s="4">
        <v>32</v>
      </c>
      <c r="B1783" s="5" t="s">
        <v>1780</v>
      </c>
      <c r="C1783" s="6">
        <v>1500000</v>
      </c>
      <c r="D1783" s="6">
        <v>45879.18</v>
      </c>
    </row>
    <row r="1784" spans="1:4">
      <c r="A1784" s="4">
        <v>33</v>
      </c>
      <c r="B1784" s="5" t="s">
        <v>1781</v>
      </c>
      <c r="C1784" s="6">
        <v>4000000</v>
      </c>
      <c r="D1784" s="6">
        <v>107074.17</v>
      </c>
    </row>
    <row r="1785" spans="1:4">
      <c r="A1785" s="4">
        <v>34</v>
      </c>
      <c r="B1785" s="5" t="s">
        <v>1782</v>
      </c>
      <c r="C1785" s="6">
        <v>4500000</v>
      </c>
      <c r="D1785" s="6">
        <v>153337.5</v>
      </c>
    </row>
    <row r="1786" spans="1:4">
      <c r="A1786" s="4">
        <v>35</v>
      </c>
      <c r="B1786" s="5" t="s">
        <v>1783</v>
      </c>
      <c r="C1786" s="6">
        <v>3000000</v>
      </c>
      <c r="D1786" s="6">
        <v>82651.61</v>
      </c>
    </row>
    <row r="1787" spans="1:4">
      <c r="A1787" s="4">
        <v>36</v>
      </c>
      <c r="B1787" s="5" t="s">
        <v>1784</v>
      </c>
      <c r="C1787" s="6">
        <v>8000000</v>
      </c>
      <c r="D1787" s="6">
        <v>87966.67</v>
      </c>
    </row>
    <row r="1788" spans="1:4">
      <c r="A1788" s="4">
        <v>37</v>
      </c>
      <c r="B1788" s="5" t="s">
        <v>1785</v>
      </c>
      <c r="C1788" s="6">
        <v>1500000</v>
      </c>
      <c r="D1788" s="6">
        <v>29362.5</v>
      </c>
    </row>
    <row r="1789" spans="1:4">
      <c r="A1789" s="4">
        <v>38</v>
      </c>
      <c r="B1789" s="5" t="s">
        <v>1786</v>
      </c>
      <c r="C1789" s="6">
        <v>5000000</v>
      </c>
      <c r="D1789" s="6">
        <v>116000</v>
      </c>
    </row>
    <row r="1790" spans="1:4">
      <c r="A1790" s="4">
        <v>39</v>
      </c>
      <c r="B1790" s="5" t="s">
        <v>1787</v>
      </c>
      <c r="C1790" s="6">
        <v>500000</v>
      </c>
      <c r="D1790" s="6">
        <v>8518.82</v>
      </c>
    </row>
    <row r="1791" spans="1:4">
      <c r="A1791" s="4">
        <v>40</v>
      </c>
      <c r="B1791" s="5" t="s">
        <v>1788</v>
      </c>
      <c r="C1791" s="6">
        <v>6286000</v>
      </c>
      <c r="D1791" s="6">
        <v>112424.81</v>
      </c>
    </row>
    <row r="1792" spans="1:4">
      <c r="A1792" s="4">
        <v>41</v>
      </c>
      <c r="B1792" s="5" t="s">
        <v>1789</v>
      </c>
      <c r="C1792" s="6">
        <v>2000000</v>
      </c>
      <c r="D1792" s="6">
        <v>68633.33</v>
      </c>
    </row>
    <row r="1793" spans="1:4">
      <c r="A1793" s="4">
        <v>42</v>
      </c>
      <c r="B1793" s="5" t="s">
        <v>1790</v>
      </c>
      <c r="C1793" s="6">
        <v>9065000</v>
      </c>
      <c r="D1793" s="6">
        <v>240933.76000000001</v>
      </c>
    </row>
    <row r="1794" spans="1:4">
      <c r="A1794" s="4">
        <v>43</v>
      </c>
      <c r="B1794" s="5" t="s">
        <v>1791</v>
      </c>
      <c r="C1794" s="6">
        <v>5000000</v>
      </c>
      <c r="D1794" s="6">
        <v>145966.67000000001</v>
      </c>
    </row>
    <row r="1795" spans="1:4">
      <c r="A1795" s="4">
        <v>44</v>
      </c>
      <c r="B1795" s="5" t="s">
        <v>1792</v>
      </c>
      <c r="C1795" s="6">
        <v>8800000</v>
      </c>
      <c r="D1795" s="6">
        <v>177209.84</v>
      </c>
    </row>
    <row r="1796" spans="1:4">
      <c r="A1796" s="4">
        <v>45</v>
      </c>
      <c r="B1796" s="5" t="s">
        <v>1793</v>
      </c>
      <c r="C1796" s="6">
        <v>4000000</v>
      </c>
      <c r="D1796" s="6">
        <v>88591.54</v>
      </c>
    </row>
    <row r="1797" spans="1:4">
      <c r="A1797" s="4">
        <v>46</v>
      </c>
      <c r="B1797" s="5" t="s">
        <v>1794</v>
      </c>
      <c r="C1797" s="6">
        <v>800000</v>
      </c>
      <c r="D1797" s="6">
        <v>15466.67</v>
      </c>
    </row>
    <row r="1798" spans="1:4">
      <c r="A1798" s="4">
        <v>47</v>
      </c>
      <c r="B1798" s="5" t="s">
        <v>1795</v>
      </c>
      <c r="C1798" s="6">
        <v>10000000</v>
      </c>
      <c r="D1798" s="6">
        <v>145958.32999999999</v>
      </c>
    </row>
    <row r="1799" spans="1:4">
      <c r="A1799" s="4">
        <v>48</v>
      </c>
      <c r="B1799" s="5" t="s">
        <v>1796</v>
      </c>
      <c r="C1799" s="6">
        <v>10000000</v>
      </c>
      <c r="D1799" s="6">
        <v>201791.59</v>
      </c>
    </row>
    <row r="1800" spans="1:4">
      <c r="A1800" s="4">
        <v>49</v>
      </c>
      <c r="B1800" s="5" t="s">
        <v>1797</v>
      </c>
      <c r="C1800" s="6">
        <v>3600000</v>
      </c>
      <c r="D1800" s="6">
        <v>82878.38</v>
      </c>
    </row>
    <row r="1801" spans="1:4">
      <c r="A1801" s="4">
        <v>50</v>
      </c>
      <c r="B1801" s="5" t="s">
        <v>1798</v>
      </c>
      <c r="C1801" s="6">
        <v>6000000</v>
      </c>
      <c r="D1801" s="6">
        <v>133306.46</v>
      </c>
    </row>
    <row r="1802" spans="1:4">
      <c r="A1802" s="4">
        <v>51</v>
      </c>
      <c r="B1802" s="5" t="s">
        <v>1799</v>
      </c>
      <c r="C1802" s="6">
        <v>3990000</v>
      </c>
      <c r="D1802" s="6">
        <v>64506.89</v>
      </c>
    </row>
    <row r="1803" spans="1:4">
      <c r="A1803" s="4">
        <v>52</v>
      </c>
      <c r="B1803" s="5" t="s">
        <v>1800</v>
      </c>
      <c r="C1803" s="6">
        <v>1400000</v>
      </c>
      <c r="D1803" s="6">
        <v>26082.38</v>
      </c>
    </row>
    <row r="1804" spans="1:4">
      <c r="A1804" s="4">
        <v>53</v>
      </c>
      <c r="B1804" s="5" t="s">
        <v>1801</v>
      </c>
      <c r="C1804" s="6">
        <v>10000000</v>
      </c>
      <c r="D1804" s="6">
        <v>205333.33</v>
      </c>
    </row>
    <row r="1805" spans="1:4">
      <c r="A1805" s="4">
        <v>54</v>
      </c>
      <c r="B1805" s="5" t="s">
        <v>1802</v>
      </c>
      <c r="C1805" s="6">
        <v>5000000</v>
      </c>
      <c r="D1805" s="6">
        <v>115999.97</v>
      </c>
    </row>
    <row r="1806" spans="1:4">
      <c r="A1806" s="4">
        <v>55</v>
      </c>
      <c r="B1806" s="5" t="s">
        <v>1803</v>
      </c>
      <c r="C1806" s="6">
        <v>816000</v>
      </c>
      <c r="D1806" s="6">
        <v>17418.88</v>
      </c>
    </row>
    <row r="1807" spans="1:4">
      <c r="A1807" s="4">
        <v>56</v>
      </c>
      <c r="B1807" s="5" t="s">
        <v>1804</v>
      </c>
      <c r="C1807" s="6">
        <v>2950000</v>
      </c>
      <c r="D1807" s="6">
        <v>70160.83</v>
      </c>
    </row>
    <row r="1808" spans="1:4">
      <c r="A1808" s="4">
        <v>57</v>
      </c>
      <c r="B1808" s="5" t="s">
        <v>1805</v>
      </c>
      <c r="C1808" s="6">
        <v>5000000</v>
      </c>
      <c r="D1808" s="6">
        <v>102666.67</v>
      </c>
    </row>
    <row r="1809" spans="1:4">
      <c r="A1809" s="4">
        <v>58</v>
      </c>
      <c r="B1809" s="5" t="s">
        <v>1806</v>
      </c>
      <c r="C1809" s="6">
        <v>5300000</v>
      </c>
      <c r="D1809" s="6">
        <v>170843.37</v>
      </c>
    </row>
    <row r="1810" spans="1:4">
      <c r="A1810" s="4">
        <v>59</v>
      </c>
      <c r="B1810" s="5" t="s">
        <v>1807</v>
      </c>
      <c r="C1810" s="6">
        <v>2540000</v>
      </c>
      <c r="D1810" s="6">
        <v>80984.25</v>
      </c>
    </row>
    <row r="1811" spans="1:4">
      <c r="A1811" s="4">
        <v>60</v>
      </c>
      <c r="B1811" s="5" t="s">
        <v>1808</v>
      </c>
      <c r="C1811" s="6">
        <v>3000000</v>
      </c>
      <c r="D1811" s="6">
        <v>63706.45</v>
      </c>
    </row>
    <row r="1812" spans="1:4">
      <c r="A1812" s="4">
        <v>61</v>
      </c>
      <c r="B1812" s="5" t="s">
        <v>1809</v>
      </c>
      <c r="C1812" s="6">
        <v>1500000</v>
      </c>
      <c r="D1812" s="6">
        <v>27291.35</v>
      </c>
    </row>
    <row r="1813" spans="1:4">
      <c r="A1813" s="4">
        <v>62</v>
      </c>
      <c r="B1813" s="5" t="s">
        <v>1810</v>
      </c>
      <c r="C1813" s="6">
        <v>6150000</v>
      </c>
      <c r="D1813" s="6">
        <v>193419.33</v>
      </c>
    </row>
    <row r="1814" spans="1:4">
      <c r="A1814" s="4">
        <v>63</v>
      </c>
      <c r="B1814" s="5" t="s">
        <v>1811</v>
      </c>
      <c r="C1814" s="6">
        <v>10000000</v>
      </c>
      <c r="D1814" s="6">
        <v>231999.99</v>
      </c>
    </row>
    <row r="1815" spans="1:4">
      <c r="A1815" s="4">
        <v>64</v>
      </c>
      <c r="B1815" s="5" t="s">
        <v>1812</v>
      </c>
      <c r="C1815" s="6">
        <v>500000</v>
      </c>
      <c r="D1815" s="6">
        <v>10617.74</v>
      </c>
    </row>
    <row r="1816" spans="1:4">
      <c r="A1816" s="4">
        <v>65</v>
      </c>
      <c r="B1816" s="5" t="s">
        <v>1813</v>
      </c>
      <c r="C1816" s="6">
        <v>3000000</v>
      </c>
      <c r="D1816" s="6">
        <v>61599.98</v>
      </c>
    </row>
    <row r="1817" spans="1:4">
      <c r="A1817" s="4">
        <v>66</v>
      </c>
      <c r="B1817" s="5" t="s">
        <v>1814</v>
      </c>
      <c r="C1817" s="6">
        <v>3000000</v>
      </c>
      <c r="D1817" s="6">
        <v>106066.25</v>
      </c>
    </row>
    <row r="1818" spans="1:4">
      <c r="A1818" s="4">
        <v>67</v>
      </c>
      <c r="B1818" s="5" t="s">
        <v>1815</v>
      </c>
      <c r="C1818" s="6">
        <v>8700000</v>
      </c>
      <c r="D1818" s="6">
        <v>112483.75</v>
      </c>
    </row>
    <row r="1819" spans="1:4">
      <c r="A1819" s="4">
        <v>68</v>
      </c>
      <c r="B1819" s="5" t="s">
        <v>1816</v>
      </c>
      <c r="C1819" s="6">
        <v>1500000</v>
      </c>
      <c r="D1819" s="6">
        <v>21771.75</v>
      </c>
    </row>
    <row r="1820" spans="1:4">
      <c r="A1820" s="4">
        <v>69</v>
      </c>
      <c r="B1820" s="5" t="s">
        <v>1817</v>
      </c>
      <c r="C1820" s="6">
        <v>2000000</v>
      </c>
      <c r="D1820" s="6">
        <v>55413.33</v>
      </c>
    </row>
    <row r="1821" spans="1:4">
      <c r="A1821" s="4">
        <v>70</v>
      </c>
      <c r="B1821" s="5" t="s">
        <v>1818</v>
      </c>
      <c r="C1821" s="6">
        <v>2370000</v>
      </c>
      <c r="D1821" s="6">
        <v>30414.99</v>
      </c>
    </row>
    <row r="1822" spans="1:4">
      <c r="A1822" s="4">
        <v>71</v>
      </c>
      <c r="B1822" s="5" t="s">
        <v>1819</v>
      </c>
      <c r="C1822" s="6">
        <v>8000000</v>
      </c>
      <c r="D1822" s="6">
        <v>164266.67000000001</v>
      </c>
    </row>
    <row r="1823" spans="1:4">
      <c r="A1823" s="4">
        <v>72</v>
      </c>
      <c r="B1823" s="5" t="s">
        <v>1820</v>
      </c>
      <c r="C1823" s="6">
        <v>10000000</v>
      </c>
      <c r="D1823" s="6">
        <v>225958.34</v>
      </c>
    </row>
    <row r="1824" spans="1:4">
      <c r="A1824" s="4">
        <v>73</v>
      </c>
      <c r="B1824" s="5" t="s">
        <v>1821</v>
      </c>
      <c r="C1824" s="6">
        <v>2000000</v>
      </c>
      <c r="D1824" s="6">
        <v>40658.71</v>
      </c>
    </row>
    <row r="1825" spans="1:4">
      <c r="A1825" s="4">
        <v>74</v>
      </c>
      <c r="B1825" s="5" t="s">
        <v>1822</v>
      </c>
      <c r="C1825" s="6">
        <v>1800000</v>
      </c>
      <c r="D1825" s="6">
        <v>58125.19</v>
      </c>
    </row>
    <row r="1826" spans="1:4">
      <c r="A1826" s="4">
        <v>75</v>
      </c>
      <c r="B1826" s="5" t="s">
        <v>1823</v>
      </c>
      <c r="C1826" s="6">
        <v>10000000</v>
      </c>
      <c r="D1826" s="6">
        <v>231999.99</v>
      </c>
    </row>
    <row r="1827" spans="1:4">
      <c r="A1827" s="4">
        <v>76</v>
      </c>
      <c r="B1827" s="5" t="s">
        <v>1824</v>
      </c>
      <c r="C1827" s="6">
        <v>1500000</v>
      </c>
      <c r="D1827" s="6">
        <v>41687.5</v>
      </c>
    </row>
    <row r="1828" spans="1:4">
      <c r="A1828" s="4">
        <v>77</v>
      </c>
      <c r="B1828" s="5" t="s">
        <v>1825</v>
      </c>
      <c r="C1828" s="6">
        <v>2800000</v>
      </c>
      <c r="D1828" s="6">
        <v>106922.55</v>
      </c>
    </row>
    <row r="1829" spans="1:4">
      <c r="A1829" s="4">
        <v>78</v>
      </c>
      <c r="B1829" s="5" t="s">
        <v>1826</v>
      </c>
      <c r="C1829" s="6">
        <v>3500000</v>
      </c>
      <c r="D1829" s="6">
        <v>141375.01999999999</v>
      </c>
    </row>
    <row r="1830" spans="1:4">
      <c r="A1830" s="4">
        <v>79</v>
      </c>
      <c r="B1830" s="5" t="s">
        <v>1827</v>
      </c>
      <c r="C1830" s="6">
        <v>1000000</v>
      </c>
      <c r="D1830" s="6">
        <v>21346.67</v>
      </c>
    </row>
    <row r="1831" spans="1:4">
      <c r="A1831" s="4">
        <v>80</v>
      </c>
      <c r="B1831" s="5" t="s">
        <v>1828</v>
      </c>
      <c r="C1831" s="6">
        <v>1600000</v>
      </c>
      <c r="D1831" s="6">
        <v>12377.56</v>
      </c>
    </row>
    <row r="1832" spans="1:4">
      <c r="A1832" s="4">
        <v>81</v>
      </c>
      <c r="B1832" s="5" t="s">
        <v>1829</v>
      </c>
      <c r="C1832" s="6">
        <v>4500000</v>
      </c>
      <c r="D1832" s="6">
        <v>88087.5</v>
      </c>
    </row>
    <row r="1833" spans="1:4">
      <c r="A1833" s="4">
        <v>82</v>
      </c>
      <c r="B1833" s="5" t="s">
        <v>1830</v>
      </c>
      <c r="C1833" s="6">
        <v>2280000</v>
      </c>
      <c r="D1833" s="6">
        <v>46815.99</v>
      </c>
    </row>
    <row r="1834" spans="1:4">
      <c r="A1834" s="4">
        <v>83</v>
      </c>
      <c r="B1834" s="5" t="s">
        <v>1831</v>
      </c>
      <c r="C1834" s="6">
        <v>5000000</v>
      </c>
      <c r="D1834" s="6">
        <v>115395.83</v>
      </c>
    </row>
    <row r="1835" spans="1:4">
      <c r="A1835" s="4">
        <v>84</v>
      </c>
      <c r="B1835" s="5" t="s">
        <v>1832</v>
      </c>
      <c r="C1835" s="6">
        <v>3000000</v>
      </c>
      <c r="D1835" s="6">
        <v>61599.99</v>
      </c>
    </row>
    <row r="1836" spans="1:4">
      <c r="A1836" s="4">
        <v>85</v>
      </c>
      <c r="B1836" s="5" t="s">
        <v>1833</v>
      </c>
      <c r="C1836" s="6">
        <v>1000000</v>
      </c>
      <c r="D1836" s="6">
        <v>20339.59</v>
      </c>
    </row>
    <row r="1837" spans="1:4">
      <c r="A1837" s="4">
        <v>86</v>
      </c>
      <c r="B1837" s="5" t="s">
        <v>1834</v>
      </c>
      <c r="C1837" s="6">
        <v>3040000</v>
      </c>
      <c r="D1837" s="6">
        <v>46998.11</v>
      </c>
    </row>
    <row r="1838" spans="1:4">
      <c r="A1838" s="4">
        <v>87</v>
      </c>
      <c r="B1838" s="5" t="s">
        <v>1835</v>
      </c>
      <c r="C1838" s="6">
        <v>2000000</v>
      </c>
      <c r="D1838" s="6">
        <v>68150</v>
      </c>
    </row>
    <row r="1839" spans="1:4">
      <c r="A1839" s="4">
        <v>88</v>
      </c>
      <c r="B1839" s="5" t="s">
        <v>1836</v>
      </c>
      <c r="C1839" s="6">
        <v>6990000</v>
      </c>
      <c r="D1839" s="6">
        <v>127484.83</v>
      </c>
    </row>
    <row r="1840" spans="1:4">
      <c r="A1840" s="4">
        <v>89</v>
      </c>
      <c r="B1840" s="5" t="s">
        <v>1837</v>
      </c>
      <c r="C1840" s="6">
        <v>2200000</v>
      </c>
      <c r="D1840" s="6">
        <v>36626.32</v>
      </c>
    </row>
    <row r="1841" spans="1:4">
      <c r="A1841" s="4">
        <v>90</v>
      </c>
      <c r="B1841" s="5" t="s">
        <v>1838</v>
      </c>
      <c r="C1841" s="6">
        <v>1000000</v>
      </c>
      <c r="D1841" s="6">
        <v>21346.67</v>
      </c>
    </row>
    <row r="1842" spans="1:4">
      <c r="A1842" s="4">
        <v>91</v>
      </c>
      <c r="B1842" s="5" t="s">
        <v>1839</v>
      </c>
      <c r="C1842" s="6">
        <v>1112000</v>
      </c>
      <c r="D1842" s="6">
        <v>21835.119999999999</v>
      </c>
    </row>
    <row r="1843" spans="1:4">
      <c r="A1843" s="4">
        <v>92</v>
      </c>
      <c r="B1843" s="5" t="s">
        <v>1840</v>
      </c>
      <c r="C1843" s="6">
        <v>4300000</v>
      </c>
      <c r="D1843" s="6">
        <v>134526.16</v>
      </c>
    </row>
    <row r="1844" spans="1:4">
      <c r="A1844" s="4">
        <v>93</v>
      </c>
      <c r="B1844" s="5" t="s">
        <v>1841</v>
      </c>
      <c r="C1844" s="6">
        <v>9500000</v>
      </c>
      <c r="D1844" s="6">
        <v>220400</v>
      </c>
    </row>
    <row r="1845" spans="1:4">
      <c r="A1845" s="4">
        <v>94</v>
      </c>
      <c r="B1845" s="5" t="s">
        <v>1842</v>
      </c>
      <c r="C1845" s="6">
        <v>1000000</v>
      </c>
      <c r="D1845" s="6">
        <v>20123.68</v>
      </c>
    </row>
    <row r="1846" spans="1:4">
      <c r="A1846" s="4">
        <v>95</v>
      </c>
      <c r="B1846" s="5" t="s">
        <v>1843</v>
      </c>
      <c r="C1846" s="6">
        <v>1200000</v>
      </c>
      <c r="D1846" s="6">
        <v>24853.58</v>
      </c>
    </row>
    <row r="1847" spans="1:4">
      <c r="A1847" s="4">
        <v>96</v>
      </c>
      <c r="B1847" s="5" t="s">
        <v>1844</v>
      </c>
      <c r="C1847" s="6">
        <v>1400000</v>
      </c>
      <c r="D1847" s="6">
        <v>35863.339999999997</v>
      </c>
    </row>
    <row r="1848" spans="1:4">
      <c r="A1848" s="4">
        <v>97</v>
      </c>
      <c r="B1848" s="5" t="s">
        <v>1845</v>
      </c>
      <c r="C1848" s="6">
        <v>10000000</v>
      </c>
      <c r="D1848" s="6">
        <v>232000</v>
      </c>
    </row>
    <row r="1849" spans="1:4">
      <c r="A1849" s="4">
        <v>98</v>
      </c>
      <c r="B1849" s="5" t="s">
        <v>1846</v>
      </c>
      <c r="C1849" s="6">
        <v>10000000</v>
      </c>
      <c r="D1849" s="6">
        <v>232000</v>
      </c>
    </row>
    <row r="1850" spans="1:4">
      <c r="A1850" s="4">
        <v>99</v>
      </c>
      <c r="B1850" s="5" t="s">
        <v>1847</v>
      </c>
      <c r="C1850" s="6">
        <v>3700000</v>
      </c>
      <c r="D1850" s="6">
        <v>113994.17</v>
      </c>
    </row>
    <row r="1851" spans="1:4">
      <c r="A1851" s="4">
        <v>100</v>
      </c>
      <c r="B1851" s="5" t="s">
        <v>1848</v>
      </c>
      <c r="C1851" s="6">
        <v>1950000</v>
      </c>
      <c r="D1851" s="6">
        <v>45004.38</v>
      </c>
    </row>
    <row r="1852" spans="1:4">
      <c r="A1852" s="4">
        <v>101</v>
      </c>
      <c r="B1852" s="5" t="s">
        <v>1849</v>
      </c>
      <c r="C1852" s="6">
        <v>2000000</v>
      </c>
      <c r="D1852" s="6">
        <v>42693.33</v>
      </c>
    </row>
    <row r="1853" spans="1:4">
      <c r="A1853" s="4">
        <v>102</v>
      </c>
      <c r="B1853" s="5" t="s">
        <v>1850</v>
      </c>
      <c r="C1853" s="6">
        <v>5000000</v>
      </c>
      <c r="D1853" s="6">
        <v>116000.01</v>
      </c>
    </row>
    <row r="1854" spans="1:4">
      <c r="A1854" s="4">
        <v>103</v>
      </c>
      <c r="B1854" s="5" t="s">
        <v>1851</v>
      </c>
      <c r="C1854" s="6">
        <v>1000000</v>
      </c>
      <c r="D1854" s="6">
        <v>19678.96</v>
      </c>
    </row>
    <row r="1855" spans="1:4">
      <c r="A1855" s="4">
        <v>104</v>
      </c>
      <c r="B1855" s="5" t="s">
        <v>1852</v>
      </c>
      <c r="C1855" s="6">
        <v>1000000</v>
      </c>
      <c r="D1855" s="6">
        <v>21346.67</v>
      </c>
    </row>
    <row r="1856" spans="1:4">
      <c r="A1856" s="4">
        <v>105</v>
      </c>
      <c r="B1856" s="5" t="s">
        <v>1853</v>
      </c>
      <c r="C1856" s="6">
        <v>1610000</v>
      </c>
      <c r="D1856" s="6">
        <v>45827.81</v>
      </c>
    </row>
    <row r="1857" spans="1:4">
      <c r="A1857" s="4">
        <v>106</v>
      </c>
      <c r="B1857" s="5" t="s">
        <v>1854</v>
      </c>
      <c r="C1857" s="6">
        <v>3000000</v>
      </c>
      <c r="D1857" s="6">
        <v>61599.99</v>
      </c>
    </row>
    <row r="1858" spans="1:4">
      <c r="A1858" s="4">
        <v>107</v>
      </c>
      <c r="B1858" s="5" t="s">
        <v>1855</v>
      </c>
      <c r="C1858" s="6">
        <v>600000</v>
      </c>
      <c r="D1858" s="6">
        <v>13420.67</v>
      </c>
    </row>
    <row r="1859" spans="1:4">
      <c r="A1859" s="4">
        <v>108</v>
      </c>
      <c r="B1859" s="5" t="s">
        <v>1856</v>
      </c>
      <c r="C1859" s="6">
        <v>2800000</v>
      </c>
      <c r="D1859" s="6">
        <v>55237.919999999998</v>
      </c>
    </row>
    <row r="1860" spans="1:4">
      <c r="A1860" s="4">
        <v>109</v>
      </c>
      <c r="B1860" s="5" t="s">
        <v>1857</v>
      </c>
      <c r="C1860" s="6">
        <v>1400000</v>
      </c>
      <c r="D1860" s="6">
        <v>65010.75</v>
      </c>
    </row>
    <row r="1861" spans="1:4">
      <c r="A1861" s="4">
        <v>110</v>
      </c>
      <c r="B1861" s="5" t="s">
        <v>1858</v>
      </c>
      <c r="C1861" s="6">
        <v>9800000</v>
      </c>
      <c r="D1861" s="6">
        <v>227360.01</v>
      </c>
    </row>
    <row r="1862" spans="1:4">
      <c r="A1862" s="4">
        <v>111</v>
      </c>
      <c r="B1862" s="5" t="s">
        <v>1859</v>
      </c>
      <c r="C1862" s="6">
        <v>1570000</v>
      </c>
      <c r="D1862" s="6">
        <v>32177.86</v>
      </c>
    </row>
    <row r="1863" spans="1:4">
      <c r="A1863" s="4">
        <v>112</v>
      </c>
      <c r="B1863" s="5" t="s">
        <v>1860</v>
      </c>
      <c r="C1863" s="6">
        <v>10000000</v>
      </c>
      <c r="D1863" s="6">
        <v>156461.04</v>
      </c>
    </row>
    <row r="1864" spans="1:4">
      <c r="A1864" s="4">
        <v>113</v>
      </c>
      <c r="B1864" s="5" t="s">
        <v>1861</v>
      </c>
      <c r="C1864" s="6">
        <v>4000000</v>
      </c>
      <c r="D1864" s="6">
        <v>34316.67</v>
      </c>
    </row>
    <row r="1865" spans="1:4">
      <c r="A1865" s="4">
        <v>114</v>
      </c>
      <c r="B1865" s="5" t="s">
        <v>1862</v>
      </c>
      <c r="C1865" s="6">
        <v>3000000</v>
      </c>
      <c r="D1865" s="6">
        <v>67746.67</v>
      </c>
    </row>
    <row r="1866" spans="1:4">
      <c r="A1866" s="4">
        <v>115</v>
      </c>
      <c r="B1866" s="5" t="s">
        <v>1863</v>
      </c>
      <c r="C1866" s="6">
        <v>4000000</v>
      </c>
      <c r="D1866" s="6">
        <v>92799.99</v>
      </c>
    </row>
    <row r="1867" spans="1:4">
      <c r="A1867" s="4">
        <v>116</v>
      </c>
      <c r="B1867" s="5" t="s">
        <v>1864</v>
      </c>
      <c r="C1867" s="6">
        <v>20000000</v>
      </c>
      <c r="D1867" s="6">
        <v>421916.67</v>
      </c>
    </row>
    <row r="1868" spans="1:4">
      <c r="A1868" s="4">
        <v>117</v>
      </c>
      <c r="B1868" s="5" t="s">
        <v>1865</v>
      </c>
      <c r="C1868" s="6">
        <v>5000000</v>
      </c>
      <c r="D1868" s="6">
        <v>73708.34</v>
      </c>
    </row>
    <row r="1869" spans="1:4">
      <c r="A1869" s="4">
        <v>118</v>
      </c>
      <c r="B1869" s="5" t="s">
        <v>1866</v>
      </c>
      <c r="C1869" s="6">
        <v>2650000</v>
      </c>
      <c r="D1869" s="6">
        <v>35016.79</v>
      </c>
    </row>
    <row r="1870" spans="1:4">
      <c r="A1870" s="4">
        <v>119</v>
      </c>
      <c r="B1870" s="5" t="s">
        <v>1867</v>
      </c>
      <c r="C1870" s="6">
        <v>3000000</v>
      </c>
      <c r="D1870" s="6">
        <v>64039.99</v>
      </c>
    </row>
    <row r="1871" spans="1:4">
      <c r="A1871" s="4">
        <v>120</v>
      </c>
      <c r="B1871" s="5" t="s">
        <v>1868</v>
      </c>
      <c r="C1871" s="6">
        <v>1000000</v>
      </c>
      <c r="D1871" s="6">
        <v>21600</v>
      </c>
    </row>
    <row r="1872" spans="1:4">
      <c r="A1872" s="4">
        <v>121</v>
      </c>
      <c r="B1872" s="5" t="s">
        <v>1869</v>
      </c>
      <c r="C1872" s="6">
        <v>1810000</v>
      </c>
      <c r="D1872" s="6">
        <v>28532.720000000001</v>
      </c>
    </row>
    <row r="1873" spans="1:4">
      <c r="A1873" s="4">
        <v>122</v>
      </c>
      <c r="B1873" s="5" t="s">
        <v>1870</v>
      </c>
      <c r="C1873" s="6">
        <v>862000</v>
      </c>
      <c r="D1873" s="6">
        <v>19190.490000000002</v>
      </c>
    </row>
    <row r="1874" spans="1:4">
      <c r="A1874" s="4">
        <v>123</v>
      </c>
      <c r="B1874" s="5" t="s">
        <v>1871</v>
      </c>
      <c r="C1874" s="6">
        <v>2000000</v>
      </c>
      <c r="D1874" s="6">
        <v>42693.34</v>
      </c>
    </row>
    <row r="1875" spans="1:4">
      <c r="A1875" s="4">
        <v>124</v>
      </c>
      <c r="B1875" s="5" t="s">
        <v>1872</v>
      </c>
      <c r="C1875" s="6">
        <v>7000000</v>
      </c>
      <c r="D1875" s="6">
        <v>174193.35</v>
      </c>
    </row>
    <row r="1876" spans="1:4">
      <c r="A1876" s="4">
        <v>125</v>
      </c>
      <c r="B1876" s="5" t="s">
        <v>1873</v>
      </c>
      <c r="C1876" s="6">
        <v>2350000</v>
      </c>
      <c r="D1876" s="6">
        <v>34000.25</v>
      </c>
    </row>
    <row r="1877" spans="1:4">
      <c r="A1877" s="4">
        <v>126</v>
      </c>
      <c r="B1877" s="5" t="s">
        <v>1874</v>
      </c>
      <c r="C1877" s="6">
        <v>8000000</v>
      </c>
      <c r="D1877" s="6">
        <v>185600.01</v>
      </c>
    </row>
    <row r="1878" spans="1:4">
      <c r="A1878" s="4">
        <v>127</v>
      </c>
      <c r="B1878" s="5" t="s">
        <v>1875</v>
      </c>
      <c r="C1878" s="6">
        <v>1000000</v>
      </c>
      <c r="D1878" s="6">
        <v>24793.26</v>
      </c>
    </row>
    <row r="1879" spans="1:4">
      <c r="A1879" s="4">
        <v>128</v>
      </c>
      <c r="B1879" s="5" t="s">
        <v>1876</v>
      </c>
      <c r="C1879" s="6">
        <v>600000</v>
      </c>
      <c r="D1879" s="6">
        <v>19326.669999999998</v>
      </c>
    </row>
    <row r="1880" spans="1:4">
      <c r="A1880" s="4">
        <v>129</v>
      </c>
      <c r="B1880" s="5" t="s">
        <v>1877</v>
      </c>
      <c r="C1880" s="6">
        <v>3000000</v>
      </c>
      <c r="D1880" s="6">
        <v>55708.34</v>
      </c>
    </row>
    <row r="1881" spans="1:4">
      <c r="A1881" s="4">
        <v>130</v>
      </c>
      <c r="B1881" s="5" t="s">
        <v>1878</v>
      </c>
      <c r="C1881" s="6">
        <v>400000</v>
      </c>
      <c r="D1881" s="6">
        <v>5692.44</v>
      </c>
    </row>
    <row r="1882" spans="1:4">
      <c r="A1882" s="4">
        <v>131</v>
      </c>
      <c r="B1882" s="5" t="s">
        <v>1879</v>
      </c>
      <c r="C1882" s="6">
        <v>5100000</v>
      </c>
      <c r="D1882" s="6">
        <v>181817.91</v>
      </c>
    </row>
    <row r="1883" spans="1:4">
      <c r="A1883" s="4">
        <v>132</v>
      </c>
      <c r="B1883" s="5" t="s">
        <v>1880</v>
      </c>
      <c r="C1883" s="6">
        <v>1800000</v>
      </c>
      <c r="D1883" s="6">
        <v>49278</v>
      </c>
    </row>
    <row r="1884" spans="1:4">
      <c r="A1884" s="4">
        <v>133</v>
      </c>
      <c r="B1884" s="5" t="s">
        <v>1881</v>
      </c>
      <c r="C1884" s="6">
        <v>1979454.5</v>
      </c>
      <c r="D1884" s="6">
        <v>29898.01</v>
      </c>
    </row>
    <row r="1885" spans="1:4">
      <c r="A1885" s="4">
        <v>134</v>
      </c>
      <c r="B1885" s="5" t="s">
        <v>1882</v>
      </c>
      <c r="C1885" s="6">
        <v>4900000</v>
      </c>
      <c r="D1885" s="6">
        <v>86925.08</v>
      </c>
    </row>
    <row r="1886" spans="1:4">
      <c r="A1886" s="4">
        <v>135</v>
      </c>
      <c r="B1886" s="5" t="s">
        <v>1883</v>
      </c>
      <c r="C1886" s="6">
        <v>1000000</v>
      </c>
      <c r="D1886" s="6">
        <v>26766.67</v>
      </c>
    </row>
    <row r="1887" spans="1:4">
      <c r="A1887" s="4">
        <v>136</v>
      </c>
      <c r="B1887" s="5" t="s">
        <v>1884</v>
      </c>
      <c r="C1887" s="6">
        <v>3000000</v>
      </c>
      <c r="D1887" s="6">
        <v>88870.82</v>
      </c>
    </row>
    <row r="1888" spans="1:4">
      <c r="A1888" s="4">
        <v>137</v>
      </c>
      <c r="B1888" s="5" t="s">
        <v>1885</v>
      </c>
      <c r="C1888" s="6">
        <v>1900000</v>
      </c>
      <c r="D1888" s="6">
        <v>41113.339999999997</v>
      </c>
    </row>
    <row r="1889" spans="1:4">
      <c r="A1889" s="4">
        <v>138</v>
      </c>
      <c r="B1889" s="5" t="s">
        <v>1886</v>
      </c>
      <c r="C1889" s="6">
        <v>4660000</v>
      </c>
      <c r="D1889" s="6">
        <v>154847.92000000001</v>
      </c>
    </row>
    <row r="1890" spans="1:4">
      <c r="A1890" s="4">
        <v>139</v>
      </c>
      <c r="B1890" s="5" t="s">
        <v>1887</v>
      </c>
      <c r="C1890" s="6">
        <v>500000</v>
      </c>
      <c r="D1890" s="6">
        <v>7310.42</v>
      </c>
    </row>
    <row r="1891" spans="1:4">
      <c r="A1891" s="4">
        <v>140</v>
      </c>
      <c r="B1891" s="5" t="s">
        <v>1888</v>
      </c>
      <c r="C1891" s="6">
        <v>4990000</v>
      </c>
      <c r="D1891" s="6">
        <v>89840.75</v>
      </c>
    </row>
    <row r="1892" spans="1:4">
      <c r="A1892" s="4">
        <v>141</v>
      </c>
      <c r="B1892" s="5" t="s">
        <v>1889</v>
      </c>
      <c r="C1892" s="6">
        <v>3000000</v>
      </c>
      <c r="D1892" s="6">
        <v>61600</v>
      </c>
    </row>
    <row r="1893" spans="1:4">
      <c r="A1893" s="4">
        <v>142</v>
      </c>
      <c r="B1893" s="5" t="s">
        <v>1890</v>
      </c>
      <c r="C1893" s="6">
        <v>4000000</v>
      </c>
      <c r="D1893" s="6">
        <v>56757.66</v>
      </c>
    </row>
    <row r="1894" spans="1:4">
      <c r="A1894" s="4">
        <v>143</v>
      </c>
      <c r="B1894" s="5" t="s">
        <v>1891</v>
      </c>
      <c r="C1894" s="6">
        <v>2300000</v>
      </c>
      <c r="D1894" s="6">
        <v>49097.33</v>
      </c>
    </row>
    <row r="1895" spans="1:4">
      <c r="A1895" s="4">
        <v>144</v>
      </c>
      <c r="B1895" s="5" t="s">
        <v>1892</v>
      </c>
      <c r="C1895" s="6">
        <v>2000000</v>
      </c>
      <c r="D1895" s="6">
        <v>37256.6</v>
      </c>
    </row>
    <row r="1896" spans="1:4">
      <c r="A1896" s="4">
        <v>145</v>
      </c>
      <c r="B1896" s="5" t="s">
        <v>1893</v>
      </c>
      <c r="C1896" s="6">
        <v>4000000</v>
      </c>
      <c r="D1896" s="6">
        <v>92011.12</v>
      </c>
    </row>
    <row r="1897" spans="1:4">
      <c r="A1897" s="4">
        <v>146</v>
      </c>
      <c r="B1897" s="5" t="s">
        <v>1894</v>
      </c>
      <c r="C1897" s="6">
        <v>480000</v>
      </c>
      <c r="D1897" s="6">
        <v>8758</v>
      </c>
    </row>
    <row r="1898" spans="1:4">
      <c r="A1898" s="4">
        <v>147</v>
      </c>
      <c r="B1898" s="5" t="s">
        <v>1895</v>
      </c>
      <c r="C1898" s="6">
        <v>5000000</v>
      </c>
      <c r="D1898" s="6">
        <v>116000</v>
      </c>
    </row>
    <row r="1899" spans="1:4">
      <c r="A1899" s="4">
        <v>148</v>
      </c>
      <c r="B1899" s="5" t="s">
        <v>1896</v>
      </c>
      <c r="C1899" s="6">
        <v>2300000</v>
      </c>
      <c r="D1899" s="6">
        <v>47226.67</v>
      </c>
    </row>
    <row r="1900" spans="1:4">
      <c r="A1900" s="4">
        <v>149</v>
      </c>
      <c r="B1900" s="5" t="s">
        <v>1897</v>
      </c>
      <c r="C1900" s="6">
        <v>2000000</v>
      </c>
      <c r="D1900" s="6">
        <v>81441.67</v>
      </c>
    </row>
    <row r="1901" spans="1:4">
      <c r="A1901" s="4">
        <v>150</v>
      </c>
      <c r="B1901" s="5" t="s">
        <v>1898</v>
      </c>
      <c r="C1901" s="6">
        <v>805948.52</v>
      </c>
      <c r="D1901" s="6">
        <v>15333.67</v>
      </c>
    </row>
    <row r="1902" spans="1:4">
      <c r="A1902" s="4">
        <v>151</v>
      </c>
      <c r="B1902" s="5" t="s">
        <v>1899</v>
      </c>
      <c r="C1902" s="6">
        <v>8000000</v>
      </c>
      <c r="D1902" s="6">
        <v>164266.67000000001</v>
      </c>
    </row>
    <row r="1903" spans="1:4">
      <c r="A1903" s="4">
        <v>152</v>
      </c>
      <c r="B1903" s="5" t="s">
        <v>1900</v>
      </c>
      <c r="C1903" s="6">
        <v>500000</v>
      </c>
      <c r="D1903" s="6">
        <v>20662.5</v>
      </c>
    </row>
    <row r="1904" spans="1:4">
      <c r="A1904" s="4">
        <v>153</v>
      </c>
      <c r="B1904" s="5" t="s">
        <v>1901</v>
      </c>
      <c r="C1904" s="6">
        <v>500000</v>
      </c>
      <c r="D1904" s="6">
        <v>8074.31</v>
      </c>
    </row>
    <row r="1905" spans="1:4">
      <c r="A1905" s="4">
        <v>154</v>
      </c>
      <c r="B1905" s="5" t="s">
        <v>1902</v>
      </c>
      <c r="C1905" s="6">
        <v>550000</v>
      </c>
      <c r="D1905" s="6">
        <v>11679.52</v>
      </c>
    </row>
    <row r="1906" spans="1:4">
      <c r="A1906" s="4">
        <v>155</v>
      </c>
      <c r="B1906" s="5" t="s">
        <v>1903</v>
      </c>
      <c r="C1906" s="6">
        <v>4500000</v>
      </c>
      <c r="D1906" s="6">
        <v>61062.65</v>
      </c>
    </row>
    <row r="1907" spans="1:4">
      <c r="A1907" s="4">
        <v>156</v>
      </c>
      <c r="B1907" s="5" t="s">
        <v>1904</v>
      </c>
      <c r="C1907" s="6">
        <v>2000000</v>
      </c>
      <c r="D1907" s="6">
        <v>37858.35</v>
      </c>
    </row>
    <row r="1908" spans="1:4">
      <c r="A1908" s="4">
        <v>157</v>
      </c>
      <c r="B1908" s="5" t="s">
        <v>1905</v>
      </c>
      <c r="C1908" s="6">
        <v>3000000</v>
      </c>
      <c r="D1908" s="6">
        <v>138395.85999999999</v>
      </c>
    </row>
    <row r="1909" spans="1:4">
      <c r="A1909" s="4">
        <v>158</v>
      </c>
      <c r="B1909" s="5" t="s">
        <v>1906</v>
      </c>
      <c r="C1909" s="6">
        <v>500000</v>
      </c>
      <c r="D1909" s="6">
        <v>8397.92</v>
      </c>
    </row>
    <row r="1910" spans="1:4">
      <c r="A1910" s="4">
        <v>159</v>
      </c>
      <c r="B1910" s="5" t="s">
        <v>1907</v>
      </c>
      <c r="C1910" s="6">
        <v>750000</v>
      </c>
      <c r="D1910" s="6">
        <v>11493.37</v>
      </c>
    </row>
    <row r="1911" spans="1:4">
      <c r="A1911" s="4">
        <v>160</v>
      </c>
      <c r="B1911" s="5" t="s">
        <v>1908</v>
      </c>
      <c r="C1911" s="6">
        <v>4350000</v>
      </c>
      <c r="D1911" s="6">
        <v>85151.25</v>
      </c>
    </row>
    <row r="1912" spans="1:4">
      <c r="A1912" s="4">
        <v>161</v>
      </c>
      <c r="B1912" s="5" t="s">
        <v>1909</v>
      </c>
      <c r="C1912" s="6">
        <v>3800000</v>
      </c>
      <c r="D1912" s="6">
        <v>59874.53</v>
      </c>
    </row>
    <row r="1913" spans="1:4">
      <c r="A1913" s="4">
        <v>162</v>
      </c>
      <c r="B1913" s="5" t="s">
        <v>1910</v>
      </c>
      <c r="C1913" s="6">
        <v>3420000</v>
      </c>
      <c r="D1913" s="6">
        <v>92568</v>
      </c>
    </row>
    <row r="1914" spans="1:4">
      <c r="A1914" s="4">
        <v>163</v>
      </c>
      <c r="B1914" s="5" t="s">
        <v>1911</v>
      </c>
      <c r="C1914" s="6">
        <v>13900000</v>
      </c>
      <c r="D1914" s="6">
        <v>338501.02</v>
      </c>
    </row>
    <row r="1915" spans="1:4">
      <c r="A1915" s="4">
        <v>164</v>
      </c>
      <c r="B1915" s="5" t="s">
        <v>1912</v>
      </c>
      <c r="C1915" s="6">
        <v>10000000</v>
      </c>
      <c r="D1915" s="6">
        <v>227166.67</v>
      </c>
    </row>
    <row r="1916" spans="1:4">
      <c r="A1916" s="4">
        <v>165</v>
      </c>
      <c r="B1916" s="5" t="s">
        <v>1913</v>
      </c>
      <c r="C1916" s="6">
        <v>7118000</v>
      </c>
      <c r="D1916" s="6">
        <v>131772.94</v>
      </c>
    </row>
    <row r="1917" spans="1:4">
      <c r="A1917" s="4">
        <v>166</v>
      </c>
      <c r="B1917" s="5" t="s">
        <v>1914</v>
      </c>
      <c r="C1917" s="6">
        <v>1300000</v>
      </c>
      <c r="D1917" s="6">
        <v>37104.17</v>
      </c>
    </row>
    <row r="1918" spans="1:4">
      <c r="A1918" s="4">
        <v>167</v>
      </c>
      <c r="B1918" s="5" t="s">
        <v>1915</v>
      </c>
      <c r="C1918" s="6">
        <v>2000000</v>
      </c>
      <c r="D1918" s="6">
        <v>41971.93</v>
      </c>
    </row>
    <row r="1919" spans="1:4">
      <c r="A1919" s="4">
        <v>168</v>
      </c>
      <c r="B1919" s="5" t="s">
        <v>1916</v>
      </c>
      <c r="C1919" s="6">
        <v>4950000</v>
      </c>
      <c r="D1919" s="6">
        <v>46109.93</v>
      </c>
    </row>
    <row r="1920" spans="1:4">
      <c r="A1920" s="4">
        <v>169</v>
      </c>
      <c r="B1920" s="5" t="s">
        <v>1917</v>
      </c>
      <c r="C1920" s="6">
        <v>3340000</v>
      </c>
      <c r="D1920" s="6">
        <v>82331</v>
      </c>
    </row>
    <row r="1921" spans="1:4">
      <c r="A1921" s="4">
        <v>170</v>
      </c>
      <c r="B1921" s="5" t="s">
        <v>1918</v>
      </c>
      <c r="C1921" s="6">
        <v>3540000</v>
      </c>
      <c r="D1921" s="6">
        <v>65767.19</v>
      </c>
    </row>
    <row r="1922" spans="1:4">
      <c r="A1922" s="4">
        <v>171</v>
      </c>
      <c r="B1922" s="5" t="s">
        <v>1919</v>
      </c>
      <c r="C1922" s="6">
        <v>4400000</v>
      </c>
      <c r="D1922" s="6">
        <v>91659.33</v>
      </c>
    </row>
    <row r="1923" spans="1:4">
      <c r="A1923" s="4">
        <v>172</v>
      </c>
      <c r="B1923" s="5" t="s">
        <v>1920</v>
      </c>
      <c r="C1923" s="6">
        <v>2000000</v>
      </c>
      <c r="D1923" s="6">
        <v>40534.449999999997</v>
      </c>
    </row>
    <row r="1924" spans="1:4">
      <c r="A1924" s="4">
        <v>173</v>
      </c>
      <c r="B1924" s="5" t="s">
        <v>1921</v>
      </c>
      <c r="C1924" s="6">
        <v>9950000</v>
      </c>
      <c r="D1924" s="6">
        <v>204306.67</v>
      </c>
    </row>
    <row r="1925" spans="1:4">
      <c r="A1925" s="4">
        <v>174</v>
      </c>
      <c r="B1925" s="5" t="s">
        <v>1922</v>
      </c>
      <c r="C1925" s="6">
        <v>10000000</v>
      </c>
      <c r="D1925" s="6">
        <v>199986.11</v>
      </c>
    </row>
    <row r="1926" spans="1:4">
      <c r="A1926" s="4">
        <v>175</v>
      </c>
      <c r="B1926" s="5" t="s">
        <v>1923</v>
      </c>
      <c r="C1926" s="6">
        <v>500000</v>
      </c>
      <c r="D1926" s="6">
        <v>12143.75</v>
      </c>
    </row>
    <row r="1927" spans="1:4">
      <c r="A1927" s="4">
        <v>176</v>
      </c>
      <c r="B1927" s="5" t="s">
        <v>1924</v>
      </c>
      <c r="C1927" s="6">
        <v>1700000</v>
      </c>
      <c r="D1927" s="6">
        <v>18699.650000000001</v>
      </c>
    </row>
    <row r="1928" spans="1:4">
      <c r="A1928" s="4">
        <v>177</v>
      </c>
      <c r="B1928" s="5" t="s">
        <v>1925</v>
      </c>
      <c r="C1928" s="6">
        <v>2000000</v>
      </c>
      <c r="D1928" s="6">
        <v>47016.58</v>
      </c>
    </row>
    <row r="1929" spans="1:4">
      <c r="A1929" s="4">
        <v>178</v>
      </c>
      <c r="B1929" s="5" t="s">
        <v>1926</v>
      </c>
      <c r="C1929" s="6">
        <v>8000000</v>
      </c>
      <c r="D1929" s="6">
        <v>164266.67000000001</v>
      </c>
    </row>
    <row r="1930" spans="1:4">
      <c r="A1930" s="4">
        <v>179</v>
      </c>
      <c r="B1930" s="5" t="s">
        <v>1927</v>
      </c>
      <c r="C1930" s="6">
        <v>956000</v>
      </c>
      <c r="D1930" s="6">
        <v>20407.41</v>
      </c>
    </row>
    <row r="1931" spans="1:4">
      <c r="A1931" s="4">
        <v>180</v>
      </c>
      <c r="B1931" s="5" t="s">
        <v>1928</v>
      </c>
      <c r="C1931" s="6">
        <v>500000</v>
      </c>
      <c r="D1931" s="6">
        <v>8881.25</v>
      </c>
    </row>
    <row r="1932" spans="1:4">
      <c r="A1932" s="4">
        <v>181</v>
      </c>
      <c r="B1932" s="5" t="s">
        <v>1929</v>
      </c>
      <c r="C1932" s="6">
        <v>270000</v>
      </c>
      <c r="D1932" s="6">
        <v>6440.29</v>
      </c>
    </row>
    <row r="1933" spans="1:4">
      <c r="A1933" s="4">
        <v>182</v>
      </c>
      <c r="B1933" s="5" t="s">
        <v>1930</v>
      </c>
      <c r="C1933" s="6">
        <v>953000</v>
      </c>
      <c r="D1933" s="6">
        <v>23866.03</v>
      </c>
    </row>
    <row r="1934" spans="1:4">
      <c r="A1934" s="4">
        <v>183</v>
      </c>
      <c r="B1934" s="5" t="s">
        <v>1931</v>
      </c>
      <c r="C1934" s="6">
        <v>4990000</v>
      </c>
      <c r="D1934" s="6">
        <v>115768</v>
      </c>
    </row>
    <row r="1935" spans="1:4">
      <c r="A1935" s="4">
        <v>184</v>
      </c>
      <c r="B1935" s="5" t="s">
        <v>1932</v>
      </c>
      <c r="C1935" s="6">
        <v>3600000</v>
      </c>
      <c r="D1935" s="6">
        <v>65285.25</v>
      </c>
    </row>
    <row r="1936" spans="1:4">
      <c r="A1936" s="4">
        <v>185</v>
      </c>
      <c r="B1936" s="5" t="s">
        <v>1933</v>
      </c>
      <c r="C1936" s="6">
        <v>1500000</v>
      </c>
      <c r="D1936" s="6">
        <v>31559.87</v>
      </c>
    </row>
    <row r="1937" spans="1:4">
      <c r="A1937" s="4">
        <v>186</v>
      </c>
      <c r="B1937" s="5" t="s">
        <v>1934</v>
      </c>
      <c r="C1937" s="6">
        <v>8850000</v>
      </c>
      <c r="D1937" s="6">
        <v>106433.57</v>
      </c>
    </row>
    <row r="1938" spans="1:4">
      <c r="A1938" s="4">
        <v>187</v>
      </c>
      <c r="B1938" s="5" t="s">
        <v>1935</v>
      </c>
      <c r="C1938" s="6">
        <v>5000000</v>
      </c>
      <c r="D1938" s="6">
        <v>114552.62</v>
      </c>
    </row>
    <row r="1939" spans="1:4">
      <c r="A1939" s="4">
        <v>188</v>
      </c>
      <c r="B1939" s="5" t="s">
        <v>1936</v>
      </c>
      <c r="C1939" s="6">
        <v>4000000</v>
      </c>
      <c r="D1939" s="6">
        <v>79869.17</v>
      </c>
    </row>
    <row r="1940" spans="1:4">
      <c r="A1940" s="4">
        <v>189</v>
      </c>
      <c r="B1940" s="5" t="s">
        <v>1937</v>
      </c>
      <c r="C1940" s="6">
        <v>20000000</v>
      </c>
      <c r="D1940" s="6">
        <v>231291.67</v>
      </c>
    </row>
    <row r="1941" spans="1:4">
      <c r="A1941" s="4">
        <v>190</v>
      </c>
      <c r="B1941" s="5" t="s">
        <v>1938</v>
      </c>
      <c r="C1941" s="6">
        <v>3000000</v>
      </c>
      <c r="D1941" s="6">
        <v>50750</v>
      </c>
    </row>
    <row r="1942" spans="1:4">
      <c r="A1942" s="4">
        <v>191</v>
      </c>
      <c r="B1942" s="5" t="s">
        <v>1939</v>
      </c>
      <c r="C1942" s="6">
        <v>10000000</v>
      </c>
      <c r="D1942" s="6">
        <v>205333.33</v>
      </c>
    </row>
    <row r="1943" spans="1:4">
      <c r="A1943" s="4">
        <v>192</v>
      </c>
      <c r="B1943" s="5" t="s">
        <v>1940</v>
      </c>
      <c r="C1943" s="6">
        <v>3000000</v>
      </c>
      <c r="D1943" s="6">
        <v>64040</v>
      </c>
    </row>
    <row r="1944" spans="1:4">
      <c r="A1944" s="4">
        <v>193</v>
      </c>
      <c r="B1944" s="5" t="s">
        <v>1941</v>
      </c>
      <c r="C1944" s="6">
        <v>1470000</v>
      </c>
      <c r="D1944" s="6">
        <v>30184</v>
      </c>
    </row>
    <row r="1945" spans="1:4">
      <c r="A1945" s="4">
        <v>194</v>
      </c>
      <c r="B1945" s="5" t="s">
        <v>1942</v>
      </c>
      <c r="C1945" s="6">
        <v>507000</v>
      </c>
      <c r="D1945" s="6">
        <v>16815.3</v>
      </c>
    </row>
    <row r="1946" spans="1:4">
      <c r="A1946" s="4">
        <v>195</v>
      </c>
      <c r="B1946" s="5" t="s">
        <v>1943</v>
      </c>
      <c r="C1946" s="6">
        <v>2000000</v>
      </c>
      <c r="D1946" s="6">
        <v>29305.97</v>
      </c>
    </row>
    <row r="1947" spans="1:4">
      <c r="A1947" s="4">
        <v>196</v>
      </c>
      <c r="B1947" s="5" t="s">
        <v>1944</v>
      </c>
      <c r="C1947" s="6">
        <v>9000000</v>
      </c>
      <c r="D1947" s="6">
        <v>162117.07999999999</v>
      </c>
    </row>
    <row r="1948" spans="1:4">
      <c r="A1948" s="4">
        <v>197</v>
      </c>
      <c r="B1948" s="5" t="s">
        <v>1945</v>
      </c>
      <c r="C1948" s="6">
        <v>8000000</v>
      </c>
      <c r="D1948" s="6">
        <v>288690.05</v>
      </c>
    </row>
    <row r="1949" spans="1:4">
      <c r="A1949" s="4">
        <v>198</v>
      </c>
      <c r="B1949" s="5" t="s">
        <v>1946</v>
      </c>
      <c r="C1949" s="6">
        <v>3000000</v>
      </c>
      <c r="D1949" s="6">
        <v>69600</v>
      </c>
    </row>
    <row r="1950" spans="1:4">
      <c r="A1950" s="4">
        <v>199</v>
      </c>
      <c r="B1950" s="5" t="s">
        <v>1947</v>
      </c>
      <c r="C1950" s="6">
        <v>2206000</v>
      </c>
      <c r="D1950" s="6">
        <v>41033.410000000003</v>
      </c>
    </row>
    <row r="1951" spans="1:4">
      <c r="A1951" s="4">
        <v>200</v>
      </c>
      <c r="B1951" s="5" t="s">
        <v>1948</v>
      </c>
      <c r="C1951" s="6">
        <v>500000</v>
      </c>
      <c r="D1951" s="6">
        <v>7949.4</v>
      </c>
    </row>
    <row r="1952" spans="1:4">
      <c r="A1952" s="4">
        <v>201</v>
      </c>
      <c r="B1952" s="5" t="s">
        <v>1949</v>
      </c>
      <c r="C1952" s="6">
        <v>10000000</v>
      </c>
      <c r="D1952" s="6">
        <v>231999.99</v>
      </c>
    </row>
    <row r="1953" spans="1:4">
      <c r="A1953" s="4">
        <v>202</v>
      </c>
      <c r="B1953" s="5" t="s">
        <v>1950</v>
      </c>
      <c r="C1953" s="6">
        <v>900000</v>
      </c>
      <c r="D1953" s="6">
        <v>34038.75</v>
      </c>
    </row>
    <row r="1954" spans="1:4">
      <c r="A1954" s="4">
        <v>203</v>
      </c>
      <c r="B1954" s="5" t="s">
        <v>1951</v>
      </c>
      <c r="C1954" s="6">
        <v>5000000</v>
      </c>
      <c r="D1954" s="6">
        <v>114045.83</v>
      </c>
    </row>
    <row r="1955" spans="1:4">
      <c r="A1955" s="4">
        <v>204</v>
      </c>
      <c r="B1955" s="5" t="s">
        <v>1952</v>
      </c>
      <c r="C1955" s="6">
        <v>3000000</v>
      </c>
      <c r="D1955" s="6">
        <v>66777.34</v>
      </c>
    </row>
    <row r="1956" spans="1:4">
      <c r="A1956" s="4">
        <v>205</v>
      </c>
      <c r="B1956" s="5" t="s">
        <v>1953</v>
      </c>
      <c r="C1956" s="6">
        <v>517000</v>
      </c>
      <c r="D1956" s="6">
        <v>7729.2</v>
      </c>
    </row>
    <row r="1957" spans="1:4">
      <c r="A1957" s="4">
        <v>206</v>
      </c>
      <c r="B1957" s="5" t="s">
        <v>1954</v>
      </c>
      <c r="C1957" s="6">
        <v>5000000</v>
      </c>
      <c r="D1957" s="6">
        <v>116000</v>
      </c>
    </row>
    <row r="1958" spans="1:4">
      <c r="A1958" s="4">
        <v>207</v>
      </c>
      <c r="B1958" s="5" t="s">
        <v>1955</v>
      </c>
      <c r="C1958" s="6">
        <v>2901000</v>
      </c>
      <c r="D1958" s="6">
        <v>53217.23</v>
      </c>
    </row>
    <row r="1959" spans="1:4">
      <c r="A1959" s="4">
        <v>208</v>
      </c>
      <c r="B1959" s="5" t="s">
        <v>1956</v>
      </c>
      <c r="C1959" s="6">
        <v>1500000</v>
      </c>
      <c r="D1959" s="6">
        <v>34800</v>
      </c>
    </row>
    <row r="1960" spans="1:4">
      <c r="A1960" s="4">
        <v>209</v>
      </c>
      <c r="B1960" s="5" t="s">
        <v>1957</v>
      </c>
      <c r="C1960" s="6">
        <v>1000000</v>
      </c>
      <c r="D1960" s="6">
        <v>20541.669999999998</v>
      </c>
    </row>
    <row r="1961" spans="1:4">
      <c r="A1961" s="4">
        <v>210</v>
      </c>
      <c r="B1961" s="5" t="s">
        <v>1958</v>
      </c>
      <c r="C1961" s="6">
        <v>3100000</v>
      </c>
      <c r="D1961" s="6">
        <v>118195.5</v>
      </c>
    </row>
    <row r="1962" spans="1:4">
      <c r="A1962" s="4">
        <v>211</v>
      </c>
      <c r="B1962" s="5" t="s">
        <v>1959</v>
      </c>
      <c r="C1962" s="6">
        <v>4000000</v>
      </c>
      <c r="D1962" s="6">
        <v>178766.67</v>
      </c>
    </row>
    <row r="1963" spans="1:4">
      <c r="A1963" s="4">
        <v>212</v>
      </c>
      <c r="B1963" s="5" t="s">
        <v>1960</v>
      </c>
      <c r="C1963" s="6">
        <v>1230000</v>
      </c>
      <c r="D1963" s="6">
        <v>18132.259999999998</v>
      </c>
    </row>
    <row r="1964" spans="1:4">
      <c r="A1964" s="4">
        <v>213</v>
      </c>
      <c r="B1964" s="5" t="s">
        <v>1961</v>
      </c>
      <c r="C1964" s="6">
        <v>4300000</v>
      </c>
      <c r="D1964" s="6">
        <v>100968.33</v>
      </c>
    </row>
    <row r="1965" spans="1:4">
      <c r="A1965" s="4">
        <v>214</v>
      </c>
      <c r="B1965" s="5" t="s">
        <v>1962</v>
      </c>
      <c r="C1965" s="6">
        <v>3000000</v>
      </c>
      <c r="D1965" s="6">
        <v>61599.98</v>
      </c>
    </row>
    <row r="1966" spans="1:4">
      <c r="A1966" s="4">
        <v>215</v>
      </c>
      <c r="B1966" s="5" t="s">
        <v>1963</v>
      </c>
      <c r="C1966" s="6">
        <v>9500000</v>
      </c>
      <c r="D1966" s="6">
        <v>291570.65999999997</v>
      </c>
    </row>
    <row r="1967" spans="1:4">
      <c r="A1967" s="4">
        <v>216</v>
      </c>
      <c r="B1967" s="5" t="s">
        <v>1964</v>
      </c>
      <c r="C1967" s="6">
        <v>1700000</v>
      </c>
      <c r="D1967" s="6">
        <v>35476.67</v>
      </c>
    </row>
    <row r="1968" spans="1:4">
      <c r="A1968" s="4">
        <v>217</v>
      </c>
      <c r="B1968" s="5" t="s">
        <v>1965</v>
      </c>
      <c r="C1968" s="6">
        <v>10000000</v>
      </c>
      <c r="D1968" s="6">
        <v>164333.32999999999</v>
      </c>
    </row>
    <row r="1969" spans="1:4">
      <c r="A1969" s="4">
        <v>218</v>
      </c>
      <c r="B1969" s="5" t="s">
        <v>1966</v>
      </c>
      <c r="C1969" s="6">
        <v>1000000</v>
      </c>
      <c r="D1969" s="6">
        <v>29462.84</v>
      </c>
    </row>
    <row r="1970" spans="1:4">
      <c r="A1970" s="4">
        <v>219</v>
      </c>
      <c r="B1970" s="5" t="s">
        <v>1967</v>
      </c>
      <c r="C1970" s="6">
        <v>410000</v>
      </c>
      <c r="D1970" s="6">
        <v>5378.91</v>
      </c>
    </row>
    <row r="1971" spans="1:4">
      <c r="A1971" s="4">
        <v>220</v>
      </c>
      <c r="B1971" s="5" t="s">
        <v>1968</v>
      </c>
      <c r="C1971" s="6">
        <v>160000</v>
      </c>
      <c r="D1971" s="6">
        <v>728.76</v>
      </c>
    </row>
    <row r="1972" spans="1:4">
      <c r="A1972" s="4">
        <v>221</v>
      </c>
      <c r="B1972" s="5" t="s">
        <v>1969</v>
      </c>
      <c r="C1972" s="6">
        <v>20000000</v>
      </c>
      <c r="D1972" s="6">
        <v>462791.67</v>
      </c>
    </row>
    <row r="1973" spans="1:4">
      <c r="A1973" s="4">
        <v>222</v>
      </c>
      <c r="B1973" s="5" t="s">
        <v>1970</v>
      </c>
      <c r="C1973" s="6">
        <v>1040000</v>
      </c>
      <c r="D1973" s="6">
        <v>16238.45</v>
      </c>
    </row>
    <row r="1974" spans="1:4">
      <c r="A1974" s="4">
        <v>223</v>
      </c>
      <c r="B1974" s="5" t="s">
        <v>1971</v>
      </c>
      <c r="C1974" s="6">
        <v>5000000</v>
      </c>
      <c r="D1974" s="6">
        <v>97875</v>
      </c>
    </row>
    <row r="1975" spans="1:4">
      <c r="A1975" s="4">
        <v>224</v>
      </c>
      <c r="B1975" s="5" t="s">
        <v>1972</v>
      </c>
      <c r="C1975" s="6">
        <v>9400000</v>
      </c>
      <c r="D1975" s="6">
        <v>182869.17</v>
      </c>
    </row>
    <row r="1976" spans="1:4">
      <c r="A1976" s="4">
        <v>225</v>
      </c>
      <c r="B1976" s="5" t="s">
        <v>1973</v>
      </c>
      <c r="C1976" s="6">
        <v>300000</v>
      </c>
      <c r="D1976" s="6">
        <v>3863.21</v>
      </c>
    </row>
    <row r="1977" spans="1:4">
      <c r="A1977" s="4">
        <v>226</v>
      </c>
      <c r="B1977" s="5" t="s">
        <v>1974</v>
      </c>
      <c r="C1977" s="6">
        <v>2090000</v>
      </c>
      <c r="D1977" s="6">
        <v>74752.31</v>
      </c>
    </row>
    <row r="1978" spans="1:4">
      <c r="A1978" s="4">
        <v>227</v>
      </c>
      <c r="B1978" s="5" t="s">
        <v>1975</v>
      </c>
      <c r="C1978" s="6">
        <v>380000</v>
      </c>
      <c r="D1978" s="6">
        <v>8356.83</v>
      </c>
    </row>
    <row r="1979" spans="1:4">
      <c r="A1979" s="4">
        <v>228</v>
      </c>
      <c r="B1979" s="5" t="s">
        <v>1976</v>
      </c>
      <c r="C1979" s="6">
        <v>6000000</v>
      </c>
      <c r="D1979" s="6">
        <v>121395.84</v>
      </c>
    </row>
    <row r="1980" spans="1:4">
      <c r="A1980" s="4">
        <v>229</v>
      </c>
      <c r="B1980" s="5" t="s">
        <v>1977</v>
      </c>
      <c r="C1980" s="6">
        <v>2330000</v>
      </c>
      <c r="D1980" s="6">
        <v>4186</v>
      </c>
    </row>
    <row r="1981" spans="1:4">
      <c r="A1981" s="4">
        <v>230</v>
      </c>
      <c r="B1981" s="5" t="s">
        <v>1978</v>
      </c>
      <c r="C1981" s="6">
        <v>5000000</v>
      </c>
      <c r="D1981" s="6">
        <v>116000.01</v>
      </c>
    </row>
    <row r="1982" spans="1:4">
      <c r="A1982" s="4">
        <v>231</v>
      </c>
      <c r="B1982" s="5" t="s">
        <v>1979</v>
      </c>
      <c r="C1982" s="6">
        <v>4000000</v>
      </c>
      <c r="D1982" s="6">
        <v>58000</v>
      </c>
    </row>
    <row r="1983" spans="1:4">
      <c r="A1983" s="4">
        <v>232</v>
      </c>
      <c r="B1983" s="5" t="s">
        <v>1980</v>
      </c>
      <c r="C1983" s="6">
        <v>5000000</v>
      </c>
      <c r="D1983" s="6">
        <v>101485.32</v>
      </c>
    </row>
    <row r="1984" spans="1:4">
      <c r="A1984" s="4">
        <v>233</v>
      </c>
      <c r="B1984" s="5" t="s">
        <v>1981</v>
      </c>
      <c r="C1984" s="6">
        <v>1150000</v>
      </c>
      <c r="D1984" s="6">
        <v>23613.33</v>
      </c>
    </row>
    <row r="1985" spans="1:4">
      <c r="A1985" s="4">
        <v>234</v>
      </c>
      <c r="B1985" s="5" t="s">
        <v>1982</v>
      </c>
      <c r="C1985" s="6">
        <v>4500000</v>
      </c>
      <c r="D1985" s="6">
        <v>151187.5</v>
      </c>
    </row>
    <row r="1986" spans="1:4">
      <c r="A1986" s="4">
        <v>235</v>
      </c>
      <c r="B1986" s="5" t="s">
        <v>1983</v>
      </c>
      <c r="C1986" s="6">
        <v>6750000</v>
      </c>
      <c r="D1986" s="6">
        <v>128563.6</v>
      </c>
    </row>
    <row r="1987" spans="1:4">
      <c r="A1987" s="4">
        <v>236</v>
      </c>
      <c r="B1987" s="5" t="s">
        <v>1984</v>
      </c>
      <c r="C1987" s="6">
        <v>10000000</v>
      </c>
      <c r="D1987" s="6">
        <v>214566.67</v>
      </c>
    </row>
    <row r="1988" spans="1:4">
      <c r="A1988" s="4">
        <v>237</v>
      </c>
      <c r="B1988" s="5" t="s">
        <v>1985</v>
      </c>
      <c r="C1988" s="6">
        <v>4300000</v>
      </c>
      <c r="D1988" s="6">
        <v>152757.5</v>
      </c>
    </row>
    <row r="1989" spans="1:4">
      <c r="A1989" s="4">
        <v>238</v>
      </c>
      <c r="B1989" s="5" t="s">
        <v>1986</v>
      </c>
      <c r="C1989" s="6">
        <v>690000</v>
      </c>
      <c r="D1989" s="6">
        <v>21510.75</v>
      </c>
    </row>
    <row r="1990" spans="1:4">
      <c r="A1990" s="4">
        <v>239</v>
      </c>
      <c r="B1990" s="5" t="s">
        <v>1987</v>
      </c>
      <c r="C1990" s="6">
        <v>4180000</v>
      </c>
      <c r="D1990" s="6">
        <v>94001.91</v>
      </c>
    </row>
    <row r="1991" spans="1:4">
      <c r="A1991" s="4">
        <v>240</v>
      </c>
      <c r="B1991" s="5" t="s">
        <v>1988</v>
      </c>
      <c r="C1991" s="6">
        <v>7270000</v>
      </c>
      <c r="D1991" s="6">
        <v>144809.49</v>
      </c>
    </row>
    <row r="1992" spans="1:4">
      <c r="A1992" s="4">
        <v>241</v>
      </c>
      <c r="B1992" s="5" t="s">
        <v>1989</v>
      </c>
      <c r="C1992" s="6">
        <v>9600000</v>
      </c>
      <c r="D1992" s="6">
        <v>222719.99</v>
      </c>
    </row>
    <row r="1993" spans="1:4">
      <c r="A1993" s="4">
        <v>242</v>
      </c>
      <c r="B1993" s="5" t="s">
        <v>1990</v>
      </c>
      <c r="C1993" s="6">
        <v>580000</v>
      </c>
      <c r="D1993" s="6">
        <v>11452.26</v>
      </c>
    </row>
    <row r="1994" spans="1:4">
      <c r="A1994" s="4">
        <v>243</v>
      </c>
      <c r="B1994" s="5" t="s">
        <v>1991</v>
      </c>
      <c r="C1994" s="6">
        <v>500000</v>
      </c>
      <c r="D1994" s="6">
        <v>7914.58</v>
      </c>
    </row>
    <row r="1995" spans="1:4">
      <c r="A1995" s="4">
        <v>244</v>
      </c>
      <c r="B1995" s="5" t="s">
        <v>1992</v>
      </c>
      <c r="C1995" s="6">
        <v>7150000</v>
      </c>
      <c r="D1995" s="6">
        <v>183142.3</v>
      </c>
    </row>
    <row r="1996" spans="1:4">
      <c r="A1996" s="4">
        <v>245</v>
      </c>
      <c r="B1996" s="5" t="s">
        <v>1993</v>
      </c>
      <c r="C1996" s="6">
        <v>1000000</v>
      </c>
      <c r="D1996" s="6">
        <v>10950</v>
      </c>
    </row>
    <row r="1997" spans="1:4">
      <c r="A1997" s="4">
        <v>246</v>
      </c>
      <c r="B1997" s="5" t="s">
        <v>1994</v>
      </c>
      <c r="C1997" s="6">
        <v>1240000</v>
      </c>
      <c r="D1997" s="6">
        <v>27269.66</v>
      </c>
    </row>
    <row r="1998" spans="1:4">
      <c r="A1998" s="4">
        <v>247</v>
      </c>
      <c r="B1998" s="5" t="s">
        <v>1995</v>
      </c>
      <c r="C1998" s="6">
        <v>404000</v>
      </c>
      <c r="D1998" s="6">
        <v>8624.0499999999993</v>
      </c>
    </row>
    <row r="1999" spans="1:4">
      <c r="A1999" s="4">
        <v>248</v>
      </c>
      <c r="B1999" s="5" t="s">
        <v>1996</v>
      </c>
      <c r="C1999" s="6">
        <v>2000000</v>
      </c>
      <c r="D1999" s="6">
        <v>43200</v>
      </c>
    </row>
    <row r="2000" spans="1:4">
      <c r="A2000" s="4">
        <v>249</v>
      </c>
      <c r="B2000" s="5" t="s">
        <v>1997</v>
      </c>
      <c r="C2000" s="6">
        <v>4300000</v>
      </c>
      <c r="D2000" s="6">
        <v>65414.37</v>
      </c>
    </row>
    <row r="2001" spans="1:4">
      <c r="A2001" s="4">
        <v>250</v>
      </c>
      <c r="B2001" s="5" t="s">
        <v>1998</v>
      </c>
      <c r="C2001" s="6">
        <v>4900000</v>
      </c>
      <c r="D2001" s="6">
        <v>169335.83</v>
      </c>
    </row>
    <row r="2002" spans="1:4">
      <c r="A2002" s="4">
        <v>251</v>
      </c>
      <c r="B2002" s="5" t="s">
        <v>1999</v>
      </c>
      <c r="C2002" s="6">
        <v>3000000</v>
      </c>
      <c r="D2002" s="6">
        <v>64039.99</v>
      </c>
    </row>
    <row r="2003" spans="1:4">
      <c r="A2003" s="4">
        <v>252</v>
      </c>
      <c r="B2003" s="5" t="s">
        <v>2000</v>
      </c>
      <c r="C2003" s="6">
        <v>7000000</v>
      </c>
      <c r="D2003" s="6">
        <v>127648.34</v>
      </c>
    </row>
    <row r="2004" spans="1:4">
      <c r="A2004" s="4">
        <v>253</v>
      </c>
      <c r="B2004" s="5" t="s">
        <v>2001</v>
      </c>
      <c r="C2004" s="6">
        <v>3750000</v>
      </c>
      <c r="D2004" s="6">
        <v>96062.52</v>
      </c>
    </row>
    <row r="2005" spans="1:4">
      <c r="A2005" s="4">
        <v>254</v>
      </c>
      <c r="B2005" s="5" t="s">
        <v>2002</v>
      </c>
      <c r="C2005" s="6">
        <v>3616000</v>
      </c>
      <c r="D2005" s="6">
        <v>69985.289999999994</v>
      </c>
    </row>
    <row r="2006" spans="1:4">
      <c r="A2006" s="4">
        <v>255</v>
      </c>
      <c r="B2006" s="5" t="s">
        <v>2003</v>
      </c>
      <c r="C2006" s="6">
        <v>1500000</v>
      </c>
      <c r="D2006" s="6">
        <v>22958.33</v>
      </c>
    </row>
    <row r="2007" spans="1:4">
      <c r="A2007" s="4">
        <v>256</v>
      </c>
      <c r="B2007" s="5" t="s">
        <v>2004</v>
      </c>
      <c r="C2007" s="6">
        <v>2200000</v>
      </c>
      <c r="D2007" s="6">
        <v>33495</v>
      </c>
    </row>
    <row r="2008" spans="1:4">
      <c r="A2008" s="4">
        <v>257</v>
      </c>
      <c r="B2008" s="5" t="s">
        <v>2005</v>
      </c>
      <c r="C2008" s="6">
        <v>1000000</v>
      </c>
      <c r="D2008" s="6">
        <v>23199.99</v>
      </c>
    </row>
    <row r="2009" spans="1:4">
      <c r="A2009" s="4">
        <v>258</v>
      </c>
      <c r="B2009" s="5" t="s">
        <v>2006</v>
      </c>
      <c r="C2009" s="6">
        <v>2800000</v>
      </c>
      <c r="D2009" s="6">
        <v>88186.59</v>
      </c>
    </row>
    <row r="2010" spans="1:4">
      <c r="A2010" s="4">
        <v>259</v>
      </c>
      <c r="B2010" s="5" t="s">
        <v>2007</v>
      </c>
      <c r="C2010" s="6">
        <v>550000</v>
      </c>
      <c r="D2010" s="6">
        <v>8079.66</v>
      </c>
    </row>
    <row r="2011" spans="1:4">
      <c r="A2011" s="4">
        <v>260</v>
      </c>
      <c r="B2011" s="5" t="s">
        <v>2008</v>
      </c>
      <c r="C2011" s="6">
        <v>5000000</v>
      </c>
      <c r="D2011" s="6">
        <v>90394.44</v>
      </c>
    </row>
    <row r="2012" spans="1:4">
      <c r="A2012" s="4">
        <v>261</v>
      </c>
      <c r="B2012" s="5" t="s">
        <v>2009</v>
      </c>
      <c r="C2012" s="6">
        <v>10000000</v>
      </c>
      <c r="D2012" s="6">
        <v>149191.94</v>
      </c>
    </row>
    <row r="2013" spans="1:4">
      <c r="A2013" s="4">
        <v>262</v>
      </c>
      <c r="B2013" s="5" t="s">
        <v>2010</v>
      </c>
      <c r="C2013" s="6">
        <v>1000000</v>
      </c>
      <c r="D2013" s="6">
        <v>21600</v>
      </c>
    </row>
    <row r="2014" spans="1:4">
      <c r="A2014" s="4">
        <v>263</v>
      </c>
      <c r="B2014" s="5" t="s">
        <v>2011</v>
      </c>
      <c r="C2014" s="6">
        <v>750000</v>
      </c>
      <c r="D2014" s="6">
        <v>30993.74</v>
      </c>
    </row>
    <row r="2015" spans="1:4">
      <c r="A2015" s="4">
        <v>264</v>
      </c>
      <c r="B2015" s="5" t="s">
        <v>2012</v>
      </c>
      <c r="C2015" s="6">
        <v>2000000</v>
      </c>
      <c r="D2015" s="6">
        <v>69358.34</v>
      </c>
    </row>
    <row r="2016" spans="1:4">
      <c r="A2016" s="4">
        <v>265</v>
      </c>
      <c r="B2016" s="5" t="s">
        <v>2013</v>
      </c>
      <c r="C2016" s="6">
        <v>3170000</v>
      </c>
      <c r="D2016" s="6">
        <v>75274.8</v>
      </c>
    </row>
    <row r="2017" spans="1:4">
      <c r="A2017" s="4">
        <v>266</v>
      </c>
      <c r="B2017" s="5" t="s">
        <v>2014</v>
      </c>
      <c r="C2017" s="6">
        <v>2500000</v>
      </c>
      <c r="D2017" s="6">
        <v>46825.69</v>
      </c>
    </row>
    <row r="2018" spans="1:4">
      <c r="A2018" s="4">
        <v>267</v>
      </c>
      <c r="B2018" s="5" t="s">
        <v>2015</v>
      </c>
      <c r="C2018" s="6">
        <v>1410000</v>
      </c>
      <c r="D2018" s="6">
        <v>29815.62</v>
      </c>
    </row>
    <row r="2019" spans="1:4">
      <c r="A2019" s="4">
        <v>268</v>
      </c>
      <c r="B2019" s="5" t="s">
        <v>2016</v>
      </c>
      <c r="C2019" s="6">
        <v>3599500</v>
      </c>
      <c r="D2019" s="6">
        <v>116912.37</v>
      </c>
    </row>
    <row r="2020" spans="1:4">
      <c r="A2020" s="4">
        <v>269</v>
      </c>
      <c r="B2020" s="5" t="s">
        <v>2017</v>
      </c>
      <c r="C2020" s="6">
        <v>1000000</v>
      </c>
      <c r="D2020" s="6">
        <v>14620.83</v>
      </c>
    </row>
    <row r="2021" spans="1:4">
      <c r="A2021" s="4">
        <v>270</v>
      </c>
      <c r="B2021" s="5" t="s">
        <v>2018</v>
      </c>
      <c r="C2021" s="6">
        <v>4600000</v>
      </c>
      <c r="D2021" s="6">
        <v>62809.17</v>
      </c>
    </row>
    <row r="2022" spans="1:4">
      <c r="A2022" s="4">
        <v>271</v>
      </c>
      <c r="B2022" s="5" t="s">
        <v>2019</v>
      </c>
      <c r="C2022" s="6">
        <v>2788000</v>
      </c>
      <c r="D2022" s="6">
        <v>59251.68</v>
      </c>
    </row>
    <row r="2023" spans="1:4">
      <c r="A2023" s="4">
        <v>272</v>
      </c>
      <c r="B2023" s="5" t="s">
        <v>2020</v>
      </c>
      <c r="C2023" s="6">
        <v>4850000</v>
      </c>
      <c r="D2023" s="6">
        <v>53329.79</v>
      </c>
    </row>
    <row r="2024" spans="1:4">
      <c r="A2024" s="4">
        <v>273</v>
      </c>
      <c r="B2024" s="5" t="s">
        <v>2021</v>
      </c>
      <c r="C2024" s="6">
        <v>3000000</v>
      </c>
      <c r="D2024" s="6">
        <v>64039.99</v>
      </c>
    </row>
    <row r="2025" spans="1:4">
      <c r="A2025" s="4">
        <v>274</v>
      </c>
      <c r="B2025" s="5" t="s">
        <v>2022</v>
      </c>
      <c r="C2025" s="6">
        <v>1800000</v>
      </c>
      <c r="D2025" s="6">
        <v>34604.75</v>
      </c>
    </row>
    <row r="2026" spans="1:4">
      <c r="A2026" s="4">
        <v>275</v>
      </c>
      <c r="B2026" s="5" t="s">
        <v>2023</v>
      </c>
      <c r="C2026" s="6">
        <v>1000000</v>
      </c>
      <c r="D2026" s="6">
        <v>21600</v>
      </c>
    </row>
    <row r="2027" spans="1:4">
      <c r="A2027" s="4">
        <v>276</v>
      </c>
      <c r="B2027" s="5" t="s">
        <v>2024</v>
      </c>
      <c r="C2027" s="6">
        <v>7600000</v>
      </c>
      <c r="D2027" s="6">
        <v>167136.66</v>
      </c>
    </row>
    <row r="2028" spans="1:4">
      <c r="A2028" s="4">
        <v>277</v>
      </c>
      <c r="B2028" s="5" t="s">
        <v>2025</v>
      </c>
      <c r="C2028" s="6">
        <v>1120000</v>
      </c>
      <c r="D2028" s="6">
        <v>32715.56</v>
      </c>
    </row>
    <row r="2029" spans="1:4">
      <c r="A2029" s="4">
        <v>278</v>
      </c>
      <c r="B2029" s="5" t="s">
        <v>2026</v>
      </c>
      <c r="C2029" s="6">
        <v>800000</v>
      </c>
      <c r="D2029" s="6">
        <v>11696.67</v>
      </c>
    </row>
    <row r="2030" spans="1:4">
      <c r="A2030" s="4">
        <v>279</v>
      </c>
      <c r="B2030" s="5" t="s">
        <v>2027</v>
      </c>
      <c r="C2030" s="6">
        <v>1400000</v>
      </c>
      <c r="D2030" s="6">
        <v>30574.45</v>
      </c>
    </row>
    <row r="2031" spans="1:4">
      <c r="A2031" s="4">
        <v>280</v>
      </c>
      <c r="B2031" s="5" t="s">
        <v>2028</v>
      </c>
      <c r="C2031" s="6">
        <v>10000000</v>
      </c>
      <c r="D2031" s="6">
        <v>203333.33</v>
      </c>
    </row>
    <row r="2032" spans="1:4">
      <c r="A2032" s="4">
        <v>281</v>
      </c>
      <c r="B2032" s="5" t="s">
        <v>2029</v>
      </c>
      <c r="C2032" s="6">
        <v>2080000</v>
      </c>
      <c r="D2032" s="6">
        <v>43377.8</v>
      </c>
    </row>
    <row r="2033" spans="1:4">
      <c r="A2033" s="4">
        <v>282</v>
      </c>
      <c r="B2033" s="5" t="s">
        <v>2030</v>
      </c>
      <c r="C2033" s="6">
        <v>1800000</v>
      </c>
      <c r="D2033" s="6">
        <v>34365</v>
      </c>
    </row>
    <row r="2034" spans="1:4">
      <c r="A2034" s="4">
        <v>283</v>
      </c>
      <c r="B2034" s="5" t="s">
        <v>2031</v>
      </c>
      <c r="C2034" s="6">
        <v>3000000</v>
      </c>
      <c r="D2034" s="6">
        <v>64040.02</v>
      </c>
    </row>
    <row r="2035" spans="1:4">
      <c r="A2035" s="4">
        <v>284</v>
      </c>
      <c r="B2035" s="5" t="s">
        <v>2032</v>
      </c>
      <c r="C2035" s="6">
        <v>1020000</v>
      </c>
      <c r="D2035" s="6">
        <v>26113.29</v>
      </c>
    </row>
    <row r="2036" spans="1:4">
      <c r="A2036" s="4">
        <v>285</v>
      </c>
      <c r="B2036" s="5" t="s">
        <v>2033</v>
      </c>
      <c r="C2036" s="6">
        <v>4000000</v>
      </c>
      <c r="D2036" s="6">
        <v>87966.68</v>
      </c>
    </row>
    <row r="2037" spans="1:4">
      <c r="A2037" s="4">
        <v>286</v>
      </c>
      <c r="B2037" s="5" t="s">
        <v>2034</v>
      </c>
      <c r="C2037" s="6">
        <v>5450000</v>
      </c>
      <c r="D2037" s="6">
        <v>101463.76</v>
      </c>
    </row>
    <row r="2038" spans="1:4">
      <c r="A2038" s="4">
        <v>287</v>
      </c>
      <c r="B2038" s="5" t="s">
        <v>2035</v>
      </c>
      <c r="C2038" s="6">
        <v>5000000</v>
      </c>
      <c r="D2038" s="6">
        <v>65875</v>
      </c>
    </row>
    <row r="2039" spans="1:4">
      <c r="A2039" s="4">
        <v>288</v>
      </c>
      <c r="B2039" s="5" t="s">
        <v>2036</v>
      </c>
      <c r="C2039" s="6">
        <v>5000000</v>
      </c>
      <c r="D2039" s="6">
        <v>110562.5</v>
      </c>
    </row>
    <row r="2040" spans="1:4">
      <c r="A2040" s="4">
        <v>289</v>
      </c>
      <c r="B2040" s="5" t="s">
        <v>2037</v>
      </c>
      <c r="C2040" s="6">
        <v>5784000</v>
      </c>
      <c r="D2040" s="6">
        <v>221551.3</v>
      </c>
    </row>
    <row r="2041" spans="1:4">
      <c r="A2041" s="4">
        <v>290</v>
      </c>
      <c r="B2041" s="5" t="s">
        <v>2038</v>
      </c>
      <c r="C2041" s="6">
        <v>816000</v>
      </c>
      <c r="D2041" s="6">
        <v>17174.810000000001</v>
      </c>
    </row>
    <row r="2042" spans="1:4">
      <c r="A2042" s="4">
        <v>291</v>
      </c>
      <c r="B2042" s="5" t="s">
        <v>2039</v>
      </c>
      <c r="C2042" s="6">
        <v>10000000</v>
      </c>
      <c r="D2042" s="6">
        <v>232000</v>
      </c>
    </row>
    <row r="2043" spans="1:4">
      <c r="A2043" s="4">
        <v>292</v>
      </c>
      <c r="B2043" s="5" t="s">
        <v>2040</v>
      </c>
      <c r="C2043" s="6">
        <v>1900000</v>
      </c>
      <c r="D2043" s="6">
        <v>36424.839999999997</v>
      </c>
    </row>
    <row r="2044" spans="1:4">
      <c r="A2044" s="4">
        <v>293</v>
      </c>
      <c r="B2044" s="5" t="s">
        <v>2041</v>
      </c>
      <c r="C2044" s="6">
        <v>5000000</v>
      </c>
      <c r="D2044" s="6">
        <v>109354.18</v>
      </c>
    </row>
    <row r="2045" spans="1:4">
      <c r="A2045" s="4">
        <v>294</v>
      </c>
      <c r="B2045" s="5" t="s">
        <v>2042</v>
      </c>
      <c r="C2045" s="6">
        <v>2000000</v>
      </c>
      <c r="D2045" s="6">
        <v>22233.33</v>
      </c>
    </row>
    <row r="2046" spans="1:4">
      <c r="A2046" s="4">
        <v>295</v>
      </c>
      <c r="B2046" s="5" t="s">
        <v>2043</v>
      </c>
      <c r="C2046" s="6">
        <v>1500000</v>
      </c>
      <c r="D2046" s="6">
        <v>29362.52</v>
      </c>
    </row>
    <row r="2047" spans="1:4">
      <c r="A2047" s="4">
        <v>296</v>
      </c>
      <c r="B2047" s="5" t="s">
        <v>2044</v>
      </c>
      <c r="C2047" s="6">
        <v>10000000</v>
      </c>
      <c r="D2047" s="6">
        <v>201111.11</v>
      </c>
    </row>
    <row r="2048" spans="1:4">
      <c r="A2048" s="4">
        <v>297</v>
      </c>
      <c r="B2048" s="5" t="s">
        <v>2045</v>
      </c>
      <c r="C2048" s="6">
        <v>5000000</v>
      </c>
      <c r="D2048" s="6">
        <v>97986.11</v>
      </c>
    </row>
    <row r="2049" spans="1:4">
      <c r="A2049" s="4">
        <v>298</v>
      </c>
      <c r="B2049" s="5" t="s">
        <v>2046</v>
      </c>
      <c r="C2049" s="6">
        <v>3700000</v>
      </c>
      <c r="D2049" s="6">
        <v>65474.16</v>
      </c>
    </row>
    <row r="2050" spans="1:4">
      <c r="A2050" s="4">
        <v>299</v>
      </c>
      <c r="B2050" s="5" t="s">
        <v>2047</v>
      </c>
      <c r="C2050" s="6">
        <v>920000</v>
      </c>
      <c r="D2050" s="6">
        <v>24525.97</v>
      </c>
    </row>
    <row r="2051" spans="1:4">
      <c r="A2051" s="4">
        <v>300</v>
      </c>
      <c r="B2051" s="5" t="s">
        <v>2048</v>
      </c>
      <c r="C2051" s="6">
        <v>3000000</v>
      </c>
      <c r="D2051" s="6">
        <v>69600</v>
      </c>
    </row>
    <row r="2052" spans="1:4">
      <c r="A2052" s="4">
        <v>301</v>
      </c>
      <c r="B2052" s="5" t="s">
        <v>2049</v>
      </c>
      <c r="C2052" s="6">
        <v>8860000</v>
      </c>
      <c r="D2052" s="6">
        <v>218954.83</v>
      </c>
    </row>
    <row r="2053" spans="1:4">
      <c r="A2053" s="4">
        <v>302</v>
      </c>
      <c r="B2053" s="5" t="s">
        <v>2050</v>
      </c>
      <c r="C2053" s="6">
        <v>5000000</v>
      </c>
      <c r="D2053" s="6">
        <v>164250</v>
      </c>
    </row>
    <row r="2054" spans="1:4">
      <c r="A2054" s="4">
        <v>303</v>
      </c>
      <c r="B2054" s="5" t="s">
        <v>2051</v>
      </c>
      <c r="C2054" s="6">
        <v>3500000</v>
      </c>
      <c r="D2054" s="6">
        <v>81200.009999999995</v>
      </c>
    </row>
    <row r="2055" spans="1:4">
      <c r="A2055" s="4">
        <v>304</v>
      </c>
      <c r="B2055" s="5" t="s">
        <v>2052</v>
      </c>
      <c r="C2055" s="6">
        <v>6000000</v>
      </c>
      <c r="D2055" s="6">
        <v>139200</v>
      </c>
    </row>
    <row r="2056" spans="1:4">
      <c r="A2056" s="4">
        <v>305</v>
      </c>
      <c r="B2056" s="5" t="s">
        <v>2053</v>
      </c>
      <c r="C2056" s="6">
        <v>7900000</v>
      </c>
      <c r="D2056" s="6">
        <v>183280</v>
      </c>
    </row>
    <row r="2057" spans="1:4">
      <c r="A2057" s="4">
        <v>306</v>
      </c>
      <c r="B2057" s="5" t="s">
        <v>2054</v>
      </c>
      <c r="C2057" s="6">
        <v>2000000</v>
      </c>
      <c r="D2057" s="6">
        <v>46400</v>
      </c>
    </row>
    <row r="2058" spans="1:4">
      <c r="A2058" s="4">
        <v>307</v>
      </c>
      <c r="B2058" s="5" t="s">
        <v>2055</v>
      </c>
      <c r="C2058" s="6">
        <v>568000</v>
      </c>
      <c r="D2058" s="6">
        <v>12124.9</v>
      </c>
    </row>
    <row r="2059" spans="1:4">
      <c r="A2059" s="4">
        <v>308</v>
      </c>
      <c r="B2059" s="5" t="s">
        <v>2056</v>
      </c>
      <c r="C2059" s="6">
        <v>10000000</v>
      </c>
      <c r="D2059" s="6">
        <v>230454.85</v>
      </c>
    </row>
    <row r="2060" spans="1:4">
      <c r="A2060" s="4">
        <v>309</v>
      </c>
      <c r="B2060" s="5" t="s">
        <v>2057</v>
      </c>
      <c r="C2060" s="6">
        <v>1880000</v>
      </c>
      <c r="D2060" s="6">
        <v>35988.94</v>
      </c>
    </row>
    <row r="2061" spans="1:4">
      <c r="A2061" s="4">
        <v>310</v>
      </c>
      <c r="B2061" s="5" t="s">
        <v>2058</v>
      </c>
      <c r="C2061" s="6">
        <v>1000000</v>
      </c>
      <c r="D2061" s="6">
        <v>23420.83</v>
      </c>
    </row>
    <row r="2062" spans="1:4">
      <c r="A2062" s="4">
        <v>311</v>
      </c>
      <c r="B2062" s="5" t="s">
        <v>2059</v>
      </c>
      <c r="C2062" s="6">
        <v>1140000</v>
      </c>
      <c r="D2062" s="6">
        <v>40979.42</v>
      </c>
    </row>
    <row r="2063" spans="1:4">
      <c r="A2063" s="4">
        <v>312</v>
      </c>
      <c r="B2063" s="5" t="s">
        <v>2060</v>
      </c>
      <c r="C2063" s="6">
        <v>1262000</v>
      </c>
      <c r="D2063" s="6">
        <v>31210.02</v>
      </c>
    </row>
    <row r="2064" spans="1:4">
      <c r="A2064" s="4">
        <v>313</v>
      </c>
      <c r="B2064" s="5" t="s">
        <v>2061</v>
      </c>
      <c r="C2064" s="6">
        <v>1500000</v>
      </c>
      <c r="D2064" s="6">
        <v>29906.25</v>
      </c>
    </row>
    <row r="2065" spans="1:4">
      <c r="A2065" s="4">
        <v>314</v>
      </c>
      <c r="B2065" s="5" t="s">
        <v>2062</v>
      </c>
      <c r="C2065" s="6">
        <v>3480000</v>
      </c>
      <c r="D2065" s="6">
        <v>110928.83</v>
      </c>
    </row>
    <row r="2066" spans="1:4">
      <c r="A2066" s="4">
        <v>315</v>
      </c>
      <c r="B2066" s="5" t="s">
        <v>2063</v>
      </c>
      <c r="C2066" s="6">
        <v>3500000</v>
      </c>
      <c r="D2066" s="6">
        <v>81200.02</v>
      </c>
    </row>
    <row r="2067" spans="1:4">
      <c r="A2067" s="4">
        <v>316</v>
      </c>
      <c r="B2067" s="5" t="s">
        <v>2064</v>
      </c>
      <c r="C2067" s="6">
        <v>9000000</v>
      </c>
      <c r="D2067" s="6">
        <v>208800</v>
      </c>
    </row>
    <row r="2068" spans="1:4">
      <c r="A2068" s="4">
        <v>317</v>
      </c>
      <c r="B2068" s="5" t="s">
        <v>2065</v>
      </c>
      <c r="C2068" s="6">
        <v>4900000</v>
      </c>
      <c r="D2068" s="6">
        <v>126415.84</v>
      </c>
    </row>
    <row r="2069" spans="1:4">
      <c r="A2069" s="4">
        <v>318</v>
      </c>
      <c r="B2069" s="5" t="s">
        <v>2066</v>
      </c>
      <c r="C2069" s="6">
        <v>959000</v>
      </c>
      <c r="D2069" s="6">
        <v>20471.45</v>
      </c>
    </row>
    <row r="2070" spans="1:4">
      <c r="A2070" s="4">
        <v>319</v>
      </c>
      <c r="B2070" s="5" t="s">
        <v>2067</v>
      </c>
      <c r="C2070" s="6">
        <v>4480000</v>
      </c>
      <c r="D2070" s="6">
        <v>186579.98</v>
      </c>
    </row>
    <row r="2071" spans="1:4">
      <c r="A2071" s="4">
        <v>320</v>
      </c>
      <c r="B2071" s="5" t="s">
        <v>2068</v>
      </c>
      <c r="C2071" s="6">
        <v>1400000</v>
      </c>
      <c r="D2071" s="6">
        <v>39666.67</v>
      </c>
    </row>
    <row r="2072" spans="1:4">
      <c r="A2072" s="4">
        <v>321</v>
      </c>
      <c r="B2072" s="5" t="s">
        <v>2069</v>
      </c>
      <c r="C2072" s="6">
        <v>5000000</v>
      </c>
      <c r="D2072" s="6">
        <v>116000</v>
      </c>
    </row>
    <row r="2073" spans="1:4">
      <c r="A2073" s="4">
        <v>322</v>
      </c>
      <c r="B2073" s="5" t="s">
        <v>2070</v>
      </c>
      <c r="C2073" s="6">
        <v>10000000</v>
      </c>
      <c r="D2073" s="6">
        <v>197333.34</v>
      </c>
    </row>
    <row r="2074" spans="1:4">
      <c r="A2074" s="4">
        <v>323</v>
      </c>
      <c r="B2074" s="5" t="s">
        <v>2071</v>
      </c>
      <c r="C2074" s="6">
        <v>1680000</v>
      </c>
      <c r="D2074" s="6">
        <v>32886</v>
      </c>
    </row>
    <row r="2075" spans="1:4">
      <c r="A2075" s="4">
        <v>324</v>
      </c>
      <c r="B2075" s="5" t="s">
        <v>2072</v>
      </c>
      <c r="C2075" s="6">
        <v>3000000</v>
      </c>
      <c r="D2075" s="6">
        <v>25987.5</v>
      </c>
    </row>
    <row r="2076" spans="1:4">
      <c r="A2076" s="4">
        <v>325</v>
      </c>
      <c r="B2076" s="5" t="s">
        <v>2073</v>
      </c>
      <c r="C2076" s="6">
        <v>3500000</v>
      </c>
      <c r="D2076" s="6">
        <v>77167.399999999994</v>
      </c>
    </row>
    <row r="2077" spans="1:4">
      <c r="A2077" s="4">
        <v>326</v>
      </c>
      <c r="B2077" s="5" t="s">
        <v>2074</v>
      </c>
      <c r="C2077" s="6">
        <v>3000000</v>
      </c>
      <c r="D2077" s="6">
        <v>53900.02</v>
      </c>
    </row>
    <row r="2078" spans="1:4">
      <c r="A2078" s="4">
        <v>327</v>
      </c>
      <c r="B2078" s="5" t="s">
        <v>2075</v>
      </c>
      <c r="C2078" s="6">
        <v>900000</v>
      </c>
      <c r="D2078" s="6">
        <v>11382.5</v>
      </c>
    </row>
    <row r="2079" spans="1:4">
      <c r="A2079" s="4">
        <v>328</v>
      </c>
      <c r="B2079" s="5" t="s">
        <v>2076</v>
      </c>
      <c r="C2079" s="6">
        <v>4800000</v>
      </c>
      <c r="D2079" s="6">
        <v>71253</v>
      </c>
    </row>
    <row r="2080" spans="1:4">
      <c r="A2080" s="4">
        <v>329</v>
      </c>
      <c r="B2080" s="5" t="s">
        <v>2077</v>
      </c>
      <c r="C2080" s="6">
        <v>5000000</v>
      </c>
      <c r="D2080" s="6">
        <v>62833.34</v>
      </c>
    </row>
    <row r="2081" spans="1:4">
      <c r="A2081" s="4">
        <v>330</v>
      </c>
      <c r="B2081" s="5" t="s">
        <v>2078</v>
      </c>
      <c r="C2081" s="6">
        <v>1400000</v>
      </c>
      <c r="D2081" s="6">
        <v>24424.17</v>
      </c>
    </row>
    <row r="2082" spans="1:4">
      <c r="A2082" s="4">
        <v>331</v>
      </c>
      <c r="B2082" s="5" t="s">
        <v>2079</v>
      </c>
      <c r="C2082" s="6">
        <v>6000000</v>
      </c>
      <c r="D2082" s="6">
        <v>94557.6</v>
      </c>
    </row>
    <row r="2083" spans="1:4">
      <c r="A2083" s="4">
        <v>332</v>
      </c>
      <c r="B2083" s="5" t="s">
        <v>2080</v>
      </c>
      <c r="C2083" s="6">
        <v>3520000</v>
      </c>
      <c r="D2083" s="6">
        <v>93261.59</v>
      </c>
    </row>
    <row r="2084" spans="1:4">
      <c r="A2084" s="4">
        <v>333</v>
      </c>
      <c r="B2084" s="5" t="s">
        <v>2081</v>
      </c>
      <c r="C2084" s="6">
        <v>2635000</v>
      </c>
      <c r="D2084" s="6">
        <v>41664.300000000003</v>
      </c>
    </row>
    <row r="2085" spans="1:4">
      <c r="A2085" s="4">
        <v>334</v>
      </c>
      <c r="B2085" s="5" t="s">
        <v>2082</v>
      </c>
      <c r="C2085" s="6">
        <v>2000000</v>
      </c>
      <c r="D2085" s="6">
        <v>47366.67</v>
      </c>
    </row>
    <row r="2086" spans="1:4">
      <c r="A2086" s="4">
        <v>335</v>
      </c>
      <c r="B2086" s="5" t="s">
        <v>2083</v>
      </c>
      <c r="C2086" s="6">
        <v>5740000</v>
      </c>
      <c r="D2086" s="6">
        <v>204444.59</v>
      </c>
    </row>
    <row r="2087" spans="1:4">
      <c r="A2087" s="4">
        <v>336</v>
      </c>
      <c r="B2087" s="5" t="s">
        <v>2084</v>
      </c>
      <c r="C2087" s="6">
        <v>530000</v>
      </c>
      <c r="D2087" s="6">
        <v>10054.540000000001</v>
      </c>
    </row>
    <row r="2088" spans="1:4">
      <c r="A2088" s="4">
        <v>337</v>
      </c>
      <c r="B2088" s="5" t="s">
        <v>2085</v>
      </c>
      <c r="C2088" s="6">
        <v>500000</v>
      </c>
      <c r="D2088" s="6">
        <v>11177.08</v>
      </c>
    </row>
    <row r="2089" spans="1:4">
      <c r="A2089" s="4">
        <v>338</v>
      </c>
      <c r="B2089" s="5" t="s">
        <v>2086</v>
      </c>
      <c r="C2089" s="6">
        <v>1380000</v>
      </c>
      <c r="D2089" s="6">
        <v>31506.66</v>
      </c>
    </row>
    <row r="2090" spans="1:4">
      <c r="A2090" s="4">
        <v>339</v>
      </c>
      <c r="B2090" s="5" t="s">
        <v>2087</v>
      </c>
      <c r="C2090" s="6">
        <v>2000000</v>
      </c>
      <c r="D2090" s="6">
        <v>48257.21</v>
      </c>
    </row>
    <row r="2091" spans="1:4">
      <c r="A2091" s="4">
        <v>340</v>
      </c>
      <c r="B2091" s="5" t="s">
        <v>2088</v>
      </c>
      <c r="C2091" s="6">
        <v>1500000</v>
      </c>
      <c r="D2091" s="6">
        <v>32057.200000000001</v>
      </c>
    </row>
    <row r="2092" spans="1:4">
      <c r="A2092" s="4">
        <v>341</v>
      </c>
      <c r="B2092" s="5" t="s">
        <v>2089</v>
      </c>
      <c r="C2092" s="6">
        <v>10000000</v>
      </c>
      <c r="D2092" s="6">
        <v>226666.67</v>
      </c>
    </row>
    <row r="2093" spans="1:4">
      <c r="A2093" s="4">
        <v>342</v>
      </c>
      <c r="B2093" s="5" t="s">
        <v>2090</v>
      </c>
      <c r="C2093" s="6">
        <v>530000</v>
      </c>
      <c r="D2093" s="6">
        <v>10429.24</v>
      </c>
    </row>
    <row r="2094" spans="1:4">
      <c r="A2094" s="4">
        <v>343</v>
      </c>
      <c r="B2094" s="5" t="s">
        <v>2091</v>
      </c>
      <c r="C2094" s="6">
        <v>1900000</v>
      </c>
      <c r="D2094" s="6">
        <v>41490.82</v>
      </c>
    </row>
    <row r="2095" spans="1:4">
      <c r="A2095" s="4">
        <v>344</v>
      </c>
      <c r="B2095" s="5" t="s">
        <v>2092</v>
      </c>
      <c r="C2095" s="6">
        <v>1000000</v>
      </c>
      <c r="D2095" s="6">
        <v>18112.5</v>
      </c>
    </row>
    <row r="2096" spans="1:4">
      <c r="A2096" s="4">
        <v>345</v>
      </c>
      <c r="B2096" s="5" t="s">
        <v>2093</v>
      </c>
      <c r="C2096" s="6">
        <v>10000000</v>
      </c>
      <c r="D2096" s="6">
        <v>131708.32999999999</v>
      </c>
    </row>
    <row r="2097" spans="1:4">
      <c r="A2097" s="4">
        <v>346</v>
      </c>
      <c r="B2097" s="5" t="s">
        <v>2094</v>
      </c>
      <c r="C2097" s="6">
        <v>2000000</v>
      </c>
      <c r="D2097" s="6">
        <v>38449.72</v>
      </c>
    </row>
    <row r="2098" spans="1:4">
      <c r="A2098" s="4">
        <v>347</v>
      </c>
      <c r="B2098" s="5" t="s">
        <v>2095</v>
      </c>
      <c r="C2098" s="6">
        <v>1169000</v>
      </c>
      <c r="D2098" s="6">
        <v>17748.8</v>
      </c>
    </row>
    <row r="2099" spans="1:4">
      <c r="A2099" s="4">
        <v>348</v>
      </c>
      <c r="B2099" s="5" t="s">
        <v>2096</v>
      </c>
      <c r="C2099" s="6">
        <v>590000</v>
      </c>
      <c r="D2099" s="6">
        <v>18613.66</v>
      </c>
    </row>
    <row r="2100" spans="1:4">
      <c r="A2100" s="4">
        <v>349</v>
      </c>
      <c r="B2100" s="5" t="s">
        <v>2097</v>
      </c>
      <c r="C2100" s="6">
        <v>10000000</v>
      </c>
      <c r="D2100" s="6">
        <v>121694.07</v>
      </c>
    </row>
    <row r="2101" spans="1:4">
      <c r="A2101" s="4">
        <v>350</v>
      </c>
      <c r="B2101" s="5" t="s">
        <v>2098</v>
      </c>
      <c r="C2101" s="6">
        <v>6000000</v>
      </c>
      <c r="D2101" s="6">
        <v>139200</v>
      </c>
    </row>
    <row r="2102" spans="1:4">
      <c r="A2102" s="4">
        <v>351</v>
      </c>
      <c r="B2102" s="5" t="s">
        <v>2099</v>
      </c>
      <c r="C2102" s="6">
        <v>700000</v>
      </c>
      <c r="D2102" s="6">
        <v>14223.59</v>
      </c>
    </row>
    <row r="2103" spans="1:4">
      <c r="A2103" s="4">
        <v>352</v>
      </c>
      <c r="B2103" s="5" t="s">
        <v>2100</v>
      </c>
      <c r="C2103" s="6">
        <v>3500000</v>
      </c>
      <c r="D2103" s="6">
        <v>46943.75</v>
      </c>
    </row>
    <row r="2104" spans="1:4">
      <c r="A2104" s="4">
        <v>353</v>
      </c>
      <c r="B2104" s="5" t="s">
        <v>2101</v>
      </c>
      <c r="C2104" s="6">
        <v>1000000</v>
      </c>
      <c r="D2104" s="6">
        <v>32464.720000000001</v>
      </c>
    </row>
    <row r="2105" spans="1:4">
      <c r="A2105" s="4">
        <v>354</v>
      </c>
      <c r="B2105" s="5" t="s">
        <v>2102</v>
      </c>
      <c r="C2105" s="6">
        <v>1000000</v>
      </c>
      <c r="D2105" s="6">
        <v>15104.16</v>
      </c>
    </row>
    <row r="2106" spans="1:4">
      <c r="A2106" s="4">
        <v>355</v>
      </c>
      <c r="B2106" s="5" t="s">
        <v>2103</v>
      </c>
      <c r="C2106" s="6">
        <v>10000000</v>
      </c>
      <c r="D2106" s="6">
        <v>232000</v>
      </c>
    </row>
    <row r="2107" spans="1:4">
      <c r="A2107" s="4">
        <v>356</v>
      </c>
      <c r="B2107" s="5" t="s">
        <v>2104</v>
      </c>
      <c r="C2107" s="6">
        <v>468000</v>
      </c>
      <c r="D2107" s="6">
        <v>13320.32</v>
      </c>
    </row>
    <row r="2108" spans="1:4">
      <c r="A2108" s="4">
        <v>357</v>
      </c>
      <c r="B2108" s="5" t="s">
        <v>2105</v>
      </c>
      <c r="C2108" s="6">
        <v>690000</v>
      </c>
      <c r="D2108" s="6">
        <v>18259.13</v>
      </c>
    </row>
    <row r="2109" spans="1:4">
      <c r="A2109" s="4">
        <v>358</v>
      </c>
      <c r="B2109" s="5" t="s">
        <v>2106</v>
      </c>
      <c r="C2109" s="6">
        <v>800000</v>
      </c>
      <c r="D2109" s="6">
        <v>23481.33</v>
      </c>
    </row>
    <row r="2110" spans="1:4">
      <c r="A2110" s="4">
        <v>359</v>
      </c>
      <c r="B2110" s="5" t="s">
        <v>2107</v>
      </c>
      <c r="C2110" s="6">
        <v>10000000</v>
      </c>
      <c r="D2110" s="6">
        <v>184875</v>
      </c>
    </row>
    <row r="2111" spans="1:4">
      <c r="A2111" s="4">
        <v>360</v>
      </c>
      <c r="B2111" s="5" t="s">
        <v>2108</v>
      </c>
      <c r="C2111" s="6">
        <v>2410000</v>
      </c>
      <c r="D2111" s="6">
        <v>34526.51</v>
      </c>
    </row>
    <row r="2112" spans="1:4">
      <c r="A2112" s="4">
        <v>361</v>
      </c>
      <c r="B2112" s="5" t="s">
        <v>2109</v>
      </c>
      <c r="C2112" s="6">
        <v>1050000</v>
      </c>
      <c r="D2112" s="6">
        <v>24348.19</v>
      </c>
    </row>
    <row r="2113" spans="1:4">
      <c r="A2113" s="4">
        <v>362</v>
      </c>
      <c r="B2113" s="5" t="s">
        <v>2110</v>
      </c>
      <c r="C2113" s="6">
        <v>1350000</v>
      </c>
      <c r="D2113" s="6">
        <v>17525.34</v>
      </c>
    </row>
    <row r="2114" spans="1:4">
      <c r="A2114" s="4">
        <v>363</v>
      </c>
      <c r="B2114" s="5" t="s">
        <v>2111</v>
      </c>
      <c r="C2114" s="6">
        <v>3000000</v>
      </c>
      <c r="D2114" s="6">
        <v>132525</v>
      </c>
    </row>
    <row r="2115" spans="1:4">
      <c r="A2115" s="4">
        <v>364</v>
      </c>
      <c r="B2115" s="5" t="s">
        <v>2112</v>
      </c>
      <c r="C2115" s="6">
        <v>2670000</v>
      </c>
      <c r="D2115" s="6">
        <v>37008.839999999997</v>
      </c>
    </row>
    <row r="2116" spans="1:4">
      <c r="A2116" s="4">
        <v>365</v>
      </c>
      <c r="B2116" s="5" t="s">
        <v>2113</v>
      </c>
      <c r="C2116" s="6">
        <v>2000000</v>
      </c>
      <c r="D2116" s="6">
        <v>41066.69</v>
      </c>
    </row>
    <row r="2117" spans="1:4">
      <c r="A2117" s="4">
        <v>366</v>
      </c>
      <c r="B2117" s="5" t="s">
        <v>2114</v>
      </c>
      <c r="C2117" s="6">
        <v>6200000</v>
      </c>
      <c r="D2117" s="6">
        <v>122388.44</v>
      </c>
    </row>
    <row r="2118" spans="1:4">
      <c r="A2118" s="4">
        <v>367</v>
      </c>
      <c r="B2118" s="5" t="s">
        <v>2115</v>
      </c>
      <c r="C2118" s="6">
        <v>1000000</v>
      </c>
      <c r="D2118" s="6">
        <v>16790.28</v>
      </c>
    </row>
    <row r="2119" spans="1:4">
      <c r="A2119" s="4">
        <v>368</v>
      </c>
      <c r="B2119" s="5" t="s">
        <v>2116</v>
      </c>
      <c r="C2119" s="6">
        <v>4500000</v>
      </c>
      <c r="D2119" s="6">
        <v>82106.25</v>
      </c>
    </row>
    <row r="2120" spans="1:4">
      <c r="A2120" s="4">
        <v>369</v>
      </c>
      <c r="B2120" s="5" t="s">
        <v>2117</v>
      </c>
      <c r="C2120" s="6">
        <v>2000000</v>
      </c>
      <c r="D2120" s="6">
        <v>42693.34</v>
      </c>
    </row>
    <row r="2121" spans="1:4">
      <c r="A2121" s="4">
        <v>370</v>
      </c>
      <c r="B2121" s="5" t="s">
        <v>2118</v>
      </c>
      <c r="C2121" s="6">
        <v>500000</v>
      </c>
      <c r="D2121" s="6">
        <v>19756.25</v>
      </c>
    </row>
    <row r="2122" spans="1:4">
      <c r="A2122" s="4">
        <v>371</v>
      </c>
      <c r="B2122" s="5" t="s">
        <v>2119</v>
      </c>
      <c r="C2122" s="6">
        <v>1500000</v>
      </c>
      <c r="D2122" s="6">
        <v>30800.01</v>
      </c>
    </row>
    <row r="2123" spans="1:4">
      <c r="A2123" s="4">
        <v>372</v>
      </c>
      <c r="B2123" s="5" t="s">
        <v>2120</v>
      </c>
      <c r="C2123" s="6">
        <v>600000</v>
      </c>
      <c r="D2123" s="6">
        <v>6800.59</v>
      </c>
    </row>
    <row r="2124" spans="1:4">
      <c r="A2124" s="4">
        <v>373</v>
      </c>
      <c r="B2124" s="5" t="s">
        <v>2121</v>
      </c>
      <c r="C2124" s="6">
        <v>2560000</v>
      </c>
      <c r="D2124" s="6">
        <v>96033.13</v>
      </c>
    </row>
    <row r="2125" spans="1:4">
      <c r="A2125" s="4">
        <v>374</v>
      </c>
      <c r="B2125" s="5" t="s">
        <v>2122</v>
      </c>
      <c r="C2125" s="6">
        <v>1900000</v>
      </c>
      <c r="D2125" s="6">
        <v>40558.67</v>
      </c>
    </row>
    <row r="2126" spans="1:4">
      <c r="A2126" s="4">
        <v>375</v>
      </c>
      <c r="B2126" s="5" t="s">
        <v>2123</v>
      </c>
      <c r="C2126" s="6">
        <v>1880000</v>
      </c>
      <c r="D2126" s="6">
        <v>81999.33</v>
      </c>
    </row>
    <row r="2127" spans="1:4">
      <c r="A2127" s="4">
        <v>376</v>
      </c>
      <c r="B2127" s="5" t="s">
        <v>2124</v>
      </c>
      <c r="C2127" s="6">
        <v>1000000</v>
      </c>
      <c r="D2127" s="6">
        <v>12837.49</v>
      </c>
    </row>
    <row r="2128" spans="1:4">
      <c r="A2128" s="4">
        <v>377</v>
      </c>
      <c r="B2128" s="5" t="s">
        <v>2125</v>
      </c>
      <c r="C2128" s="6">
        <v>1270000</v>
      </c>
      <c r="D2128" s="6">
        <v>27110.27</v>
      </c>
    </row>
    <row r="2129" spans="1:4">
      <c r="A2129" s="4">
        <v>378</v>
      </c>
      <c r="B2129" s="5" t="s">
        <v>2126</v>
      </c>
      <c r="C2129" s="6">
        <v>2800000</v>
      </c>
      <c r="D2129" s="6">
        <v>52441.66</v>
      </c>
    </row>
    <row r="2130" spans="1:4">
      <c r="A2130" s="4">
        <v>379</v>
      </c>
      <c r="B2130" s="5" t="s">
        <v>2127</v>
      </c>
      <c r="C2130" s="6">
        <v>2430000</v>
      </c>
      <c r="D2130" s="6">
        <v>56082.38</v>
      </c>
    </row>
    <row r="2131" spans="1:4">
      <c r="A2131" s="4">
        <v>380</v>
      </c>
      <c r="B2131" s="5" t="s">
        <v>2128</v>
      </c>
      <c r="C2131" s="6">
        <v>3375000</v>
      </c>
      <c r="D2131" s="6">
        <v>67783.05</v>
      </c>
    </row>
    <row r="2132" spans="1:4">
      <c r="A2132" s="4">
        <v>381</v>
      </c>
      <c r="B2132" s="5" t="s">
        <v>2129</v>
      </c>
      <c r="C2132" s="6">
        <v>4500000</v>
      </c>
      <c r="D2132" s="6">
        <v>106925</v>
      </c>
    </row>
    <row r="2133" spans="1:4">
      <c r="A2133" s="4">
        <v>382</v>
      </c>
      <c r="B2133" s="5" t="s">
        <v>2130</v>
      </c>
      <c r="C2133" s="6">
        <v>4000000</v>
      </c>
      <c r="D2133" s="6">
        <v>76106.67</v>
      </c>
    </row>
    <row r="2134" spans="1:4">
      <c r="A2134" s="4">
        <v>383</v>
      </c>
      <c r="B2134" s="5" t="s">
        <v>2131</v>
      </c>
      <c r="C2134" s="6">
        <v>5000000</v>
      </c>
      <c r="D2134" s="6">
        <v>116000.01</v>
      </c>
    </row>
    <row r="2135" spans="1:4">
      <c r="A2135" s="4">
        <v>384</v>
      </c>
      <c r="B2135" s="5" t="s">
        <v>2132</v>
      </c>
      <c r="C2135" s="6">
        <v>2800000</v>
      </c>
      <c r="D2135" s="6">
        <v>57493.33</v>
      </c>
    </row>
    <row r="2136" spans="1:4">
      <c r="A2136" s="4">
        <v>385</v>
      </c>
      <c r="B2136" s="5" t="s">
        <v>2133</v>
      </c>
      <c r="C2136" s="6">
        <v>7000000</v>
      </c>
      <c r="D2136" s="6">
        <v>147748.60999999999</v>
      </c>
    </row>
    <row r="2137" spans="1:4">
      <c r="A2137" s="4">
        <v>386</v>
      </c>
      <c r="B2137" s="5" t="s">
        <v>2134</v>
      </c>
      <c r="C2137" s="6">
        <v>1307000</v>
      </c>
      <c r="D2137" s="6">
        <v>19970.5</v>
      </c>
    </row>
    <row r="2138" spans="1:4">
      <c r="A2138" s="4">
        <v>387</v>
      </c>
      <c r="B2138" s="5" t="s">
        <v>2135</v>
      </c>
      <c r="C2138" s="6">
        <v>1985000</v>
      </c>
      <c r="D2138" s="6">
        <v>39669.629999999997</v>
      </c>
    </row>
    <row r="2139" spans="1:4">
      <c r="A2139" s="4">
        <v>388</v>
      </c>
      <c r="B2139" s="5" t="s">
        <v>2136</v>
      </c>
      <c r="C2139" s="6">
        <v>3000000</v>
      </c>
      <c r="D2139" s="6">
        <v>47804.17</v>
      </c>
    </row>
    <row r="2140" spans="1:4">
      <c r="A2140" s="4">
        <v>389</v>
      </c>
      <c r="B2140" s="5" t="s">
        <v>2137</v>
      </c>
      <c r="C2140" s="6">
        <v>3000000</v>
      </c>
      <c r="D2140" s="6">
        <v>87525.1</v>
      </c>
    </row>
    <row r="2141" spans="1:4">
      <c r="A2141" s="4">
        <v>390</v>
      </c>
      <c r="B2141" s="5" t="s">
        <v>2138</v>
      </c>
      <c r="C2141" s="6">
        <v>800000</v>
      </c>
      <c r="D2141" s="6">
        <v>15236.61</v>
      </c>
    </row>
    <row r="2142" spans="1:4">
      <c r="A2142" s="4">
        <v>391</v>
      </c>
      <c r="B2142" s="5" t="s">
        <v>2139</v>
      </c>
      <c r="C2142" s="6">
        <v>7500000</v>
      </c>
      <c r="D2142" s="6">
        <v>109672.9</v>
      </c>
    </row>
    <row r="2143" spans="1:4">
      <c r="A2143" s="4">
        <v>392</v>
      </c>
      <c r="B2143" s="5" t="s">
        <v>2140</v>
      </c>
      <c r="C2143" s="6">
        <v>0</v>
      </c>
      <c r="D2143" s="6">
        <v>0</v>
      </c>
    </row>
    <row r="2144" spans="1:4">
      <c r="A2144" s="4">
        <v>393</v>
      </c>
      <c r="B2144" s="5" t="s">
        <v>2141</v>
      </c>
      <c r="C2144" s="6">
        <v>1460000</v>
      </c>
      <c r="D2144" s="6">
        <v>53021.67</v>
      </c>
    </row>
    <row r="2145" spans="1:4">
      <c r="A2145" s="4">
        <v>394</v>
      </c>
      <c r="B2145" s="5" t="s">
        <v>2142</v>
      </c>
      <c r="C2145" s="6">
        <v>1850000</v>
      </c>
      <c r="D2145" s="6">
        <v>47390.83</v>
      </c>
    </row>
    <row r="2146" spans="1:4">
      <c r="A2146" s="4">
        <v>395</v>
      </c>
      <c r="B2146" s="5" t="s">
        <v>2143</v>
      </c>
      <c r="C2146" s="6">
        <v>1100000</v>
      </c>
      <c r="D2146" s="6">
        <v>36115.17</v>
      </c>
    </row>
    <row r="2147" spans="1:4">
      <c r="A2147" s="4">
        <v>396</v>
      </c>
      <c r="B2147" s="5" t="s">
        <v>2144</v>
      </c>
      <c r="C2147" s="6">
        <v>700000</v>
      </c>
      <c r="D2147" s="6">
        <v>23752.87</v>
      </c>
    </row>
    <row r="2148" spans="1:4">
      <c r="A2148" s="4">
        <v>397</v>
      </c>
      <c r="B2148" s="5" t="s">
        <v>2145</v>
      </c>
      <c r="C2148" s="6">
        <v>880000</v>
      </c>
      <c r="D2148" s="6">
        <v>19008</v>
      </c>
    </row>
    <row r="2149" spans="1:4">
      <c r="A2149" s="4">
        <v>398</v>
      </c>
      <c r="B2149" s="5" t="s">
        <v>2146</v>
      </c>
      <c r="C2149" s="6">
        <v>2950000</v>
      </c>
      <c r="D2149" s="6">
        <v>75569.17</v>
      </c>
    </row>
    <row r="2150" spans="1:4">
      <c r="A2150" s="4">
        <v>399</v>
      </c>
      <c r="B2150" s="5" t="s">
        <v>2147</v>
      </c>
      <c r="C2150" s="6">
        <v>8500000</v>
      </c>
      <c r="D2150" s="6">
        <v>178698.33</v>
      </c>
    </row>
    <row r="2151" spans="1:4">
      <c r="A2151" s="4">
        <v>400</v>
      </c>
      <c r="B2151" s="5" t="s">
        <v>2148</v>
      </c>
      <c r="C2151" s="6">
        <v>900000</v>
      </c>
      <c r="D2151" s="6">
        <v>15176.66</v>
      </c>
    </row>
    <row r="2152" spans="1:4">
      <c r="A2152" s="4">
        <v>401</v>
      </c>
      <c r="B2152" s="5" t="s">
        <v>2149</v>
      </c>
      <c r="C2152" s="6">
        <v>4950000</v>
      </c>
      <c r="D2152" s="6">
        <v>192596.25</v>
      </c>
    </row>
    <row r="2153" spans="1:4">
      <c r="A2153" s="4">
        <v>402</v>
      </c>
      <c r="B2153" s="5" t="s">
        <v>2150</v>
      </c>
      <c r="C2153" s="6">
        <v>900000</v>
      </c>
      <c r="D2153" s="6">
        <v>21315</v>
      </c>
    </row>
    <row r="2154" spans="1:4">
      <c r="A2154" s="4">
        <v>403</v>
      </c>
      <c r="B2154" s="5" t="s">
        <v>2151</v>
      </c>
      <c r="C2154" s="6">
        <v>8800000</v>
      </c>
      <c r="D2154" s="6">
        <v>300923.40999999997</v>
      </c>
    </row>
    <row r="2155" spans="1:4">
      <c r="A2155" s="4">
        <v>404</v>
      </c>
      <c r="B2155" s="5" t="s">
        <v>2152</v>
      </c>
      <c r="C2155" s="6">
        <v>860000</v>
      </c>
      <c r="D2155" s="6">
        <v>17566.689999999999</v>
      </c>
    </row>
    <row r="2156" spans="1:4">
      <c r="A2156" s="4">
        <v>405</v>
      </c>
      <c r="B2156" s="5" t="s">
        <v>2153</v>
      </c>
      <c r="C2156" s="6">
        <v>1000000</v>
      </c>
      <c r="D2156" s="6">
        <v>23199.98</v>
      </c>
    </row>
    <row r="2157" spans="1:4">
      <c r="A2157" s="4">
        <v>406</v>
      </c>
      <c r="B2157" s="5" t="s">
        <v>2154</v>
      </c>
      <c r="C2157" s="6">
        <v>10000000</v>
      </c>
      <c r="D2157" s="6">
        <v>207627.92</v>
      </c>
    </row>
    <row r="2158" spans="1:4">
      <c r="A2158" s="4">
        <v>407</v>
      </c>
      <c r="B2158" s="5" t="s">
        <v>2155</v>
      </c>
      <c r="C2158" s="6">
        <v>1450000</v>
      </c>
      <c r="D2158" s="6">
        <v>27694.47</v>
      </c>
    </row>
    <row r="2159" spans="1:4">
      <c r="A2159" s="4">
        <v>408</v>
      </c>
      <c r="B2159" s="5" t="s">
        <v>2156</v>
      </c>
      <c r="C2159" s="6">
        <v>878000</v>
      </c>
      <c r="D2159" s="6">
        <v>32799.129999999997</v>
      </c>
    </row>
    <row r="2160" spans="1:4">
      <c r="A2160" s="4">
        <v>409</v>
      </c>
      <c r="B2160" s="5" t="s">
        <v>2157</v>
      </c>
      <c r="C2160" s="6">
        <v>1644000</v>
      </c>
      <c r="D2160" s="6">
        <v>35241</v>
      </c>
    </row>
    <row r="2161" spans="1:4">
      <c r="A2161" s="4">
        <v>410</v>
      </c>
      <c r="B2161" s="5" t="s">
        <v>2158</v>
      </c>
      <c r="C2161" s="6">
        <v>51000</v>
      </c>
      <c r="D2161" s="6">
        <v>686.1</v>
      </c>
    </row>
    <row r="2162" spans="1:4">
      <c r="A2162" s="4">
        <v>411</v>
      </c>
      <c r="B2162" s="5" t="s">
        <v>2159</v>
      </c>
      <c r="C2162" s="6">
        <v>900000</v>
      </c>
      <c r="D2162" s="6">
        <v>20227.5</v>
      </c>
    </row>
    <row r="2163" spans="1:4">
      <c r="A2163" s="4">
        <v>412</v>
      </c>
      <c r="B2163" s="5" t="s">
        <v>2160</v>
      </c>
      <c r="C2163" s="6">
        <v>2000000</v>
      </c>
      <c r="D2163" s="6">
        <v>68700.06</v>
      </c>
    </row>
    <row r="2164" spans="1:4">
      <c r="A2164" s="4">
        <v>413</v>
      </c>
      <c r="B2164" s="5" t="s">
        <v>2161</v>
      </c>
      <c r="C2164" s="6">
        <v>2800000</v>
      </c>
      <c r="D2164" s="6">
        <v>59373.33</v>
      </c>
    </row>
    <row r="2165" spans="1:4">
      <c r="A2165" s="4">
        <v>414</v>
      </c>
      <c r="B2165" s="5" t="s">
        <v>2162</v>
      </c>
      <c r="C2165" s="6">
        <v>1450000</v>
      </c>
      <c r="D2165" s="6">
        <v>33289.589999999997</v>
      </c>
    </row>
    <row r="2166" spans="1:4">
      <c r="A2166" s="4">
        <v>415</v>
      </c>
      <c r="B2166" s="5" t="s">
        <v>2163</v>
      </c>
      <c r="C2166" s="6">
        <v>364000</v>
      </c>
      <c r="D2166" s="6">
        <v>8055.99</v>
      </c>
    </row>
    <row r="2167" spans="1:4">
      <c r="A2167" s="4">
        <v>416</v>
      </c>
      <c r="B2167" s="5" t="s">
        <v>2164</v>
      </c>
      <c r="C2167" s="6">
        <v>3000000</v>
      </c>
      <c r="D2167" s="6">
        <v>30479.17</v>
      </c>
    </row>
    <row r="2168" spans="1:4">
      <c r="A2168" s="4">
        <v>417</v>
      </c>
      <c r="B2168" s="5" t="s">
        <v>2165</v>
      </c>
      <c r="C2168" s="6">
        <v>6940000</v>
      </c>
      <c r="D2168" s="6">
        <v>91728.35</v>
      </c>
    </row>
    <row r="2169" spans="1:4">
      <c r="A2169" s="4">
        <v>418</v>
      </c>
      <c r="B2169" s="5" t="s">
        <v>2166</v>
      </c>
      <c r="C2169" s="6">
        <v>1300000</v>
      </c>
      <c r="D2169" s="6">
        <v>20557.91</v>
      </c>
    </row>
    <row r="2170" spans="1:4">
      <c r="A2170" s="4">
        <v>419</v>
      </c>
      <c r="B2170" s="5" t="s">
        <v>2167</v>
      </c>
      <c r="C2170" s="6">
        <v>3000000</v>
      </c>
      <c r="D2170" s="6">
        <v>93626.98</v>
      </c>
    </row>
    <row r="2171" spans="1:4">
      <c r="A2171" s="4">
        <v>420</v>
      </c>
      <c r="B2171" s="5" t="s">
        <v>2168</v>
      </c>
      <c r="C2171" s="6">
        <v>6040000</v>
      </c>
      <c r="D2171" s="6">
        <v>189497.08</v>
      </c>
    </row>
    <row r="2172" spans="1:4">
      <c r="A2172" s="4">
        <v>421</v>
      </c>
      <c r="B2172" s="5" t="s">
        <v>2169</v>
      </c>
      <c r="C2172" s="6">
        <v>650000</v>
      </c>
      <c r="D2172" s="6">
        <v>13966.88</v>
      </c>
    </row>
    <row r="2173" spans="1:4">
      <c r="A2173" s="4">
        <v>422</v>
      </c>
      <c r="B2173" s="5" t="s">
        <v>2170</v>
      </c>
      <c r="C2173" s="6">
        <v>100000</v>
      </c>
      <c r="D2173" s="6">
        <v>2561.67</v>
      </c>
    </row>
    <row r="2174" spans="1:4">
      <c r="A2174" s="4">
        <v>423</v>
      </c>
      <c r="B2174" s="5" t="s">
        <v>2171</v>
      </c>
      <c r="C2174" s="6">
        <v>4500000</v>
      </c>
      <c r="D2174" s="6">
        <v>65710.48</v>
      </c>
    </row>
    <row r="2175" spans="1:4">
      <c r="A2175" s="4">
        <v>424</v>
      </c>
      <c r="B2175" s="5" t="s">
        <v>2172</v>
      </c>
      <c r="C2175" s="6">
        <v>500000</v>
      </c>
      <c r="D2175" s="6">
        <v>7491.67</v>
      </c>
    </row>
    <row r="2176" spans="1:4">
      <c r="A2176" s="4">
        <v>425</v>
      </c>
      <c r="B2176" s="5" t="s">
        <v>2173</v>
      </c>
      <c r="C2176" s="6">
        <v>700000</v>
      </c>
      <c r="D2176" s="6">
        <v>11579.39</v>
      </c>
    </row>
    <row r="2177" spans="1:4">
      <c r="A2177" s="4">
        <v>426</v>
      </c>
      <c r="B2177" s="5" t="s">
        <v>2174</v>
      </c>
      <c r="C2177" s="6">
        <v>710000</v>
      </c>
      <c r="D2177" s="6">
        <v>15785.69</v>
      </c>
    </row>
    <row r="2178" spans="1:4">
      <c r="A2178" s="4">
        <v>427</v>
      </c>
      <c r="B2178" s="5" t="s">
        <v>2175</v>
      </c>
      <c r="C2178" s="6">
        <v>1100000</v>
      </c>
      <c r="D2178" s="6">
        <v>22330</v>
      </c>
    </row>
    <row r="2179" spans="1:4">
      <c r="A2179" s="4">
        <v>428</v>
      </c>
      <c r="B2179" s="5" t="s">
        <v>2176</v>
      </c>
      <c r="C2179" s="6">
        <v>10000000</v>
      </c>
      <c r="D2179" s="6">
        <v>138958.32999999999</v>
      </c>
    </row>
    <row r="2180" spans="1:4">
      <c r="A2180" s="4">
        <v>429</v>
      </c>
      <c r="B2180" s="5" t="s">
        <v>2177</v>
      </c>
      <c r="C2180" s="6">
        <v>1160000</v>
      </c>
      <c r="D2180" s="6">
        <v>24144</v>
      </c>
    </row>
    <row r="2181" spans="1:4">
      <c r="A2181" s="4">
        <v>430</v>
      </c>
      <c r="B2181" s="5" t="s">
        <v>2178</v>
      </c>
      <c r="C2181" s="6">
        <v>2020000</v>
      </c>
      <c r="D2181" s="6">
        <v>44423.17</v>
      </c>
    </row>
    <row r="2182" spans="1:4">
      <c r="A2182" s="4">
        <v>431</v>
      </c>
      <c r="B2182" s="5" t="s">
        <v>2179</v>
      </c>
      <c r="C2182" s="6">
        <v>2600000</v>
      </c>
      <c r="D2182" s="6">
        <v>41155.83</v>
      </c>
    </row>
    <row r="2183" spans="1:4">
      <c r="A2183" s="4">
        <v>432</v>
      </c>
      <c r="B2183" s="5" t="s">
        <v>2180</v>
      </c>
      <c r="C2183" s="6">
        <v>10000000</v>
      </c>
      <c r="D2183" s="6">
        <v>158291.65</v>
      </c>
    </row>
    <row r="2184" spans="1:4">
      <c r="A2184" s="4">
        <v>433</v>
      </c>
      <c r="B2184" s="5" t="s">
        <v>2181</v>
      </c>
      <c r="C2184" s="6">
        <v>1550000</v>
      </c>
      <c r="D2184" s="6">
        <v>40602</v>
      </c>
    </row>
    <row r="2185" spans="1:4">
      <c r="A2185" s="4">
        <v>434</v>
      </c>
      <c r="B2185" s="5" t="s">
        <v>2182</v>
      </c>
      <c r="C2185" s="6">
        <v>9000000</v>
      </c>
      <c r="D2185" s="6">
        <v>195165.27</v>
      </c>
    </row>
    <row r="2186" spans="1:4">
      <c r="A2186" s="4">
        <v>435</v>
      </c>
      <c r="B2186" s="5" t="s">
        <v>2183</v>
      </c>
      <c r="C2186" s="6">
        <v>1300000</v>
      </c>
      <c r="D2186" s="6">
        <v>28616.720000000001</v>
      </c>
    </row>
    <row r="2187" spans="1:4">
      <c r="A2187" s="4">
        <v>436</v>
      </c>
      <c r="B2187" s="5" t="s">
        <v>2184</v>
      </c>
      <c r="C2187" s="6">
        <v>7990000</v>
      </c>
      <c r="D2187" s="6">
        <v>132621.35</v>
      </c>
    </row>
    <row r="2188" spans="1:4">
      <c r="A2188" s="4">
        <v>437</v>
      </c>
      <c r="B2188" s="5" t="s">
        <v>2185</v>
      </c>
      <c r="C2188" s="6">
        <v>4500000</v>
      </c>
      <c r="D2188" s="6">
        <v>104399.99</v>
      </c>
    </row>
    <row r="2189" spans="1:4">
      <c r="A2189" s="4">
        <v>438</v>
      </c>
      <c r="B2189" s="5" t="s">
        <v>2186</v>
      </c>
      <c r="C2189" s="6">
        <v>2000000</v>
      </c>
      <c r="D2189" s="6">
        <v>42693.33</v>
      </c>
    </row>
    <row r="2190" spans="1:4">
      <c r="A2190" s="4">
        <v>439</v>
      </c>
      <c r="B2190" s="5" t="s">
        <v>2187</v>
      </c>
      <c r="C2190" s="6">
        <v>400000</v>
      </c>
      <c r="D2190" s="6">
        <v>16191.98</v>
      </c>
    </row>
    <row r="2191" spans="1:4">
      <c r="A2191" s="4">
        <v>440</v>
      </c>
      <c r="B2191" s="5" t="s">
        <v>2188</v>
      </c>
      <c r="C2191" s="6">
        <v>1600000</v>
      </c>
      <c r="D2191" s="6">
        <v>28589.16</v>
      </c>
    </row>
    <row r="2192" spans="1:4">
      <c r="A2192" s="4">
        <v>441</v>
      </c>
      <c r="B2192" s="5" t="s">
        <v>2189</v>
      </c>
      <c r="C2192" s="6">
        <v>3900000</v>
      </c>
      <c r="D2192" s="6">
        <v>80935.240000000005</v>
      </c>
    </row>
    <row r="2193" spans="1:4">
      <c r="A2193" s="4">
        <v>442</v>
      </c>
      <c r="B2193" s="5" t="s">
        <v>2190</v>
      </c>
      <c r="C2193" s="6">
        <v>1000000</v>
      </c>
      <c r="D2193" s="6">
        <v>21235.49</v>
      </c>
    </row>
    <row r="2194" spans="1:4">
      <c r="A2194" s="4">
        <v>443</v>
      </c>
      <c r="B2194" s="5" t="s">
        <v>2191</v>
      </c>
      <c r="C2194" s="6">
        <v>2100000</v>
      </c>
      <c r="D2194" s="6">
        <v>72022.759999999995</v>
      </c>
    </row>
    <row r="2195" spans="1:4">
      <c r="A2195" s="4">
        <v>444</v>
      </c>
      <c r="B2195" s="5" t="s">
        <v>2192</v>
      </c>
      <c r="C2195" s="6">
        <v>1000000</v>
      </c>
      <c r="D2195" s="6">
        <v>21346.67</v>
      </c>
    </row>
    <row r="2196" spans="1:4">
      <c r="A2196" s="4">
        <v>445</v>
      </c>
      <c r="B2196" s="5" t="s">
        <v>2193</v>
      </c>
      <c r="C2196" s="6">
        <v>1500000</v>
      </c>
      <c r="D2196" s="6">
        <v>50309.34</v>
      </c>
    </row>
    <row r="2197" spans="1:4">
      <c r="A2197" s="4">
        <v>446</v>
      </c>
      <c r="B2197" s="5" t="s">
        <v>2194</v>
      </c>
      <c r="C2197" s="6">
        <v>1446000</v>
      </c>
      <c r="D2197" s="6">
        <v>38326.82</v>
      </c>
    </row>
    <row r="2198" spans="1:4">
      <c r="A2198" s="4">
        <v>447</v>
      </c>
      <c r="B2198" s="5" t="s">
        <v>2195</v>
      </c>
      <c r="C2198" s="6">
        <v>876000</v>
      </c>
      <c r="D2198" s="6">
        <v>22790.23</v>
      </c>
    </row>
    <row r="2199" spans="1:4">
      <c r="A2199" s="4">
        <v>448</v>
      </c>
      <c r="B2199" s="5" t="s">
        <v>2196</v>
      </c>
      <c r="C2199" s="6">
        <v>1750000</v>
      </c>
      <c r="D2199" s="6">
        <v>73174.289999999994</v>
      </c>
    </row>
    <row r="2200" spans="1:4">
      <c r="A2200" s="4">
        <v>449</v>
      </c>
      <c r="B2200" s="5" t="s">
        <v>2197</v>
      </c>
      <c r="C2200" s="6">
        <v>1300000</v>
      </c>
      <c r="D2200" s="6">
        <v>54892.12</v>
      </c>
    </row>
    <row r="2201" spans="1:4">
      <c r="A2201" s="4">
        <v>450</v>
      </c>
      <c r="B2201" s="5" t="s">
        <v>2198</v>
      </c>
      <c r="C2201" s="6">
        <v>400000</v>
      </c>
      <c r="D2201" s="6">
        <v>5751.67</v>
      </c>
    </row>
    <row r="2202" spans="1:4">
      <c r="A2202" s="4">
        <v>451</v>
      </c>
      <c r="B2202" s="5" t="s">
        <v>2199</v>
      </c>
      <c r="C2202" s="6">
        <v>1200000</v>
      </c>
      <c r="D2202" s="6">
        <v>31394</v>
      </c>
    </row>
    <row r="2203" spans="1:4">
      <c r="A2203" s="4">
        <v>452</v>
      </c>
      <c r="B2203" s="5" t="s">
        <v>2200</v>
      </c>
      <c r="C2203" s="6">
        <v>2000000</v>
      </c>
      <c r="D2203" s="6">
        <v>42693.33</v>
      </c>
    </row>
    <row r="2204" spans="1:4">
      <c r="A2204" s="4">
        <v>453</v>
      </c>
      <c r="B2204" s="5" t="s">
        <v>2201</v>
      </c>
      <c r="C2204" s="6">
        <v>3000000</v>
      </c>
      <c r="D2204" s="6">
        <v>69237.5</v>
      </c>
    </row>
    <row r="2205" spans="1:4">
      <c r="A2205" s="4">
        <v>454</v>
      </c>
      <c r="B2205" s="5" t="s">
        <v>2202</v>
      </c>
      <c r="C2205" s="6">
        <v>2300000</v>
      </c>
      <c r="D2205" s="6">
        <v>83374.990000000005</v>
      </c>
    </row>
    <row r="2206" spans="1:4">
      <c r="A2206" s="4">
        <v>455</v>
      </c>
      <c r="B2206" s="5" t="s">
        <v>2203</v>
      </c>
      <c r="C2206" s="6">
        <v>10000000</v>
      </c>
      <c r="D2206" s="6">
        <v>232000</v>
      </c>
    </row>
    <row r="2207" spans="1:4">
      <c r="A2207" s="4">
        <v>456</v>
      </c>
      <c r="B2207" s="5" t="s">
        <v>2204</v>
      </c>
      <c r="C2207" s="6">
        <v>1000000</v>
      </c>
      <c r="D2207" s="6">
        <v>21346.66</v>
      </c>
    </row>
    <row r="2208" spans="1:4">
      <c r="A2208" s="4">
        <v>457</v>
      </c>
      <c r="B2208" s="5" t="s">
        <v>2205</v>
      </c>
      <c r="C2208" s="6">
        <v>1000000</v>
      </c>
      <c r="D2208" s="6">
        <v>26869.58</v>
      </c>
    </row>
    <row r="2209" spans="1:4">
      <c r="A2209" s="4">
        <v>458</v>
      </c>
      <c r="B2209" s="5" t="s">
        <v>2206</v>
      </c>
      <c r="C2209" s="6">
        <v>10000000</v>
      </c>
      <c r="D2209" s="6">
        <v>205333.33</v>
      </c>
    </row>
    <row r="2210" spans="1:4">
      <c r="A2210" s="4">
        <v>459</v>
      </c>
      <c r="B2210" s="5" t="s">
        <v>2207</v>
      </c>
      <c r="C2210" s="6">
        <v>592000</v>
      </c>
      <c r="D2210" s="6">
        <v>12637.23</v>
      </c>
    </row>
    <row r="2211" spans="1:4" ht="25.5">
      <c r="A2211" s="11" t="s">
        <v>2208</v>
      </c>
      <c r="B2211" s="11"/>
      <c r="C2211" s="11"/>
      <c r="D2211" s="11"/>
    </row>
    <row r="2212" spans="1:4">
      <c r="A2212" s="2" t="s">
        <v>1</v>
      </c>
      <c r="B2212" s="2" t="s">
        <v>2</v>
      </c>
      <c r="C2212" s="3" t="s">
        <v>3</v>
      </c>
      <c r="D2212" s="3" t="s">
        <v>4</v>
      </c>
    </row>
    <row r="2213" spans="1:4">
      <c r="A2213" s="4">
        <v>1</v>
      </c>
      <c r="B2213" s="7" t="s">
        <v>2209</v>
      </c>
      <c r="C2213" s="8">
        <v>3000000</v>
      </c>
      <c r="D2213" s="8">
        <v>69600</v>
      </c>
    </row>
    <row r="2214" spans="1:4">
      <c r="A2214" s="4">
        <v>2</v>
      </c>
      <c r="B2214" s="7" t="s">
        <v>2210</v>
      </c>
      <c r="C2214" s="8">
        <v>10000000</v>
      </c>
      <c r="D2214" s="8">
        <v>231999.99</v>
      </c>
    </row>
    <row r="2215" spans="1:4">
      <c r="A2215" s="4">
        <v>3</v>
      </c>
      <c r="B2215" s="7" t="s">
        <v>2211</v>
      </c>
      <c r="C2215" s="8">
        <v>8760000</v>
      </c>
      <c r="D2215" s="8">
        <v>203232</v>
      </c>
    </row>
    <row r="2216" spans="1:4">
      <c r="A2216" s="4">
        <v>4</v>
      </c>
      <c r="B2216" s="7" t="s">
        <v>2212</v>
      </c>
      <c r="C2216" s="8">
        <v>650000</v>
      </c>
      <c r="D2216" s="8">
        <v>20034.439999999999</v>
      </c>
    </row>
    <row r="2217" spans="1:4">
      <c r="A2217" s="4">
        <v>5</v>
      </c>
      <c r="B2217" s="7" t="s">
        <v>2213</v>
      </c>
      <c r="C2217" s="8">
        <v>690000</v>
      </c>
      <c r="D2217" s="8">
        <v>8429.98</v>
      </c>
    </row>
    <row r="2218" spans="1:4">
      <c r="A2218" s="4">
        <v>6</v>
      </c>
      <c r="B2218" s="7" t="s">
        <v>2214</v>
      </c>
      <c r="C2218" s="8">
        <v>5000000</v>
      </c>
      <c r="D2218" s="8">
        <v>57879.32</v>
      </c>
    </row>
    <row r="2219" spans="1:4">
      <c r="A2219" s="4">
        <v>7</v>
      </c>
      <c r="B2219" s="7" t="s">
        <v>2215</v>
      </c>
      <c r="C2219" s="8">
        <v>10000000</v>
      </c>
      <c r="D2219" s="8">
        <v>232000</v>
      </c>
    </row>
    <row r="2220" spans="1:4">
      <c r="A2220" s="4">
        <v>8</v>
      </c>
      <c r="B2220" s="7" t="s">
        <v>2216</v>
      </c>
      <c r="C2220" s="8">
        <v>10000000</v>
      </c>
      <c r="D2220" s="8">
        <v>231999.99</v>
      </c>
    </row>
    <row r="2221" spans="1:4">
      <c r="A2221" s="4">
        <v>9</v>
      </c>
      <c r="B2221" s="7" t="s">
        <v>2217</v>
      </c>
      <c r="C2221" s="8">
        <v>10000000</v>
      </c>
      <c r="D2221" s="8">
        <v>231999.99</v>
      </c>
    </row>
    <row r="2222" spans="1:4">
      <c r="A2222" s="4">
        <v>10</v>
      </c>
      <c r="B2222" s="7" t="s">
        <v>2218</v>
      </c>
      <c r="C2222" s="8">
        <v>10000000</v>
      </c>
      <c r="D2222" s="8">
        <v>231999.99</v>
      </c>
    </row>
    <row r="2223" spans="1:4">
      <c r="A2223" s="4">
        <v>11</v>
      </c>
      <c r="B2223" s="7" t="s">
        <v>2219</v>
      </c>
      <c r="C2223" s="8">
        <v>10000000</v>
      </c>
      <c r="D2223" s="8">
        <v>152000</v>
      </c>
    </row>
    <row r="2224" spans="1:4">
      <c r="A2224" s="4">
        <v>12</v>
      </c>
      <c r="B2224" s="7" t="s">
        <v>2220</v>
      </c>
      <c r="C2224" s="8">
        <v>2300000</v>
      </c>
      <c r="D2224" s="8">
        <v>54785.83</v>
      </c>
    </row>
    <row r="2225" spans="1:4">
      <c r="A2225" s="4">
        <v>13</v>
      </c>
      <c r="B2225" s="7" t="s">
        <v>2221</v>
      </c>
      <c r="C2225" s="8">
        <v>1910000</v>
      </c>
      <c r="D2225" s="8">
        <v>35769.39</v>
      </c>
    </row>
    <row r="2226" spans="1:4">
      <c r="A2226" s="4">
        <v>14</v>
      </c>
      <c r="B2226" s="7" t="s">
        <v>2222</v>
      </c>
      <c r="C2226" s="8">
        <v>24700000</v>
      </c>
      <c r="D2226" s="8">
        <v>441713.75</v>
      </c>
    </row>
    <row r="2227" spans="1:4">
      <c r="A2227" s="4">
        <v>15</v>
      </c>
      <c r="B2227" s="7" t="s">
        <v>2223</v>
      </c>
      <c r="C2227" s="8">
        <v>2080000</v>
      </c>
      <c r="D2227" s="8">
        <v>60233.16</v>
      </c>
    </row>
    <row r="2228" spans="1:4">
      <c r="A2228" s="4">
        <v>16</v>
      </c>
      <c r="B2228" s="7" t="s">
        <v>2224</v>
      </c>
      <c r="C2228" s="8">
        <v>5000000</v>
      </c>
      <c r="D2228" s="8">
        <v>102666.67</v>
      </c>
    </row>
    <row r="2229" spans="1:4">
      <c r="A2229" s="4">
        <v>17</v>
      </c>
      <c r="B2229" s="7" t="s">
        <v>2225</v>
      </c>
      <c r="C2229" s="8">
        <v>3000000</v>
      </c>
      <c r="D2229" s="8">
        <v>64182.23</v>
      </c>
    </row>
    <row r="2230" spans="1:4">
      <c r="A2230" s="4">
        <v>18</v>
      </c>
      <c r="B2230" s="7" t="s">
        <v>2226</v>
      </c>
      <c r="C2230" s="8">
        <v>4990000</v>
      </c>
      <c r="D2230" s="8">
        <v>80567.710000000006</v>
      </c>
    </row>
    <row r="2231" spans="1:4">
      <c r="A2231" s="4">
        <v>19</v>
      </c>
      <c r="B2231" s="7" t="s">
        <v>2227</v>
      </c>
      <c r="C2231" s="8">
        <v>3510000</v>
      </c>
      <c r="D2231" s="8">
        <v>69201.45</v>
      </c>
    </row>
    <row r="2232" spans="1:4">
      <c r="A2232" s="4">
        <v>20</v>
      </c>
      <c r="B2232" s="7" t="s">
        <v>2228</v>
      </c>
      <c r="C2232" s="8">
        <v>6750000</v>
      </c>
      <c r="D2232" s="8">
        <v>156600</v>
      </c>
    </row>
    <row r="2233" spans="1:4">
      <c r="A2233" s="4">
        <v>21</v>
      </c>
      <c r="B2233" s="7" t="s">
        <v>2229</v>
      </c>
      <c r="C2233" s="8">
        <v>3800000</v>
      </c>
      <c r="D2233" s="8">
        <v>114015.83</v>
      </c>
    </row>
    <row r="2234" spans="1:4">
      <c r="A2234" s="4">
        <v>22</v>
      </c>
      <c r="B2234" s="7" t="s">
        <v>2230</v>
      </c>
      <c r="C2234" s="8">
        <v>10000000</v>
      </c>
      <c r="D2234" s="8">
        <v>170888.9</v>
      </c>
    </row>
    <row r="2235" spans="1:4">
      <c r="A2235" s="4">
        <v>23</v>
      </c>
      <c r="B2235" s="7" t="s">
        <v>2231</v>
      </c>
      <c r="C2235" s="8">
        <v>10000000</v>
      </c>
      <c r="D2235" s="8">
        <v>143429.17000000001</v>
      </c>
    </row>
    <row r="2236" spans="1:4">
      <c r="A2236" s="4">
        <v>24</v>
      </c>
      <c r="B2236" s="7" t="s">
        <v>2232</v>
      </c>
      <c r="C2236" s="8">
        <v>10000000</v>
      </c>
      <c r="D2236" s="8">
        <v>230791.66</v>
      </c>
    </row>
    <row r="2237" spans="1:4">
      <c r="A2237" s="4">
        <v>25</v>
      </c>
      <c r="B2237" s="7" t="s">
        <v>2233</v>
      </c>
      <c r="C2237" s="8">
        <v>10000000</v>
      </c>
      <c r="D2237" s="8">
        <v>231999.99</v>
      </c>
    </row>
    <row r="2238" spans="1:4">
      <c r="A2238" s="4">
        <v>26</v>
      </c>
      <c r="B2238" s="7" t="s">
        <v>2234</v>
      </c>
      <c r="C2238" s="8">
        <v>3740000</v>
      </c>
      <c r="D2238" s="8">
        <v>125180.95</v>
      </c>
    </row>
    <row r="2239" spans="1:4">
      <c r="A2239" s="4">
        <v>27</v>
      </c>
      <c r="B2239" s="7" t="s">
        <v>2235</v>
      </c>
      <c r="C2239" s="8">
        <v>9000000</v>
      </c>
      <c r="D2239" s="8">
        <v>408037.5</v>
      </c>
    </row>
    <row r="2240" spans="1:4">
      <c r="A2240" s="4">
        <v>28</v>
      </c>
      <c r="B2240" s="7" t="s">
        <v>2236</v>
      </c>
      <c r="C2240" s="8">
        <v>1000000</v>
      </c>
      <c r="D2240" s="8">
        <v>29504.17</v>
      </c>
    </row>
    <row r="2241" spans="1:4">
      <c r="A2241" s="4">
        <v>29</v>
      </c>
      <c r="B2241" s="7" t="s">
        <v>2237</v>
      </c>
      <c r="C2241" s="8">
        <v>1000000</v>
      </c>
      <c r="D2241" s="8">
        <v>33229.17</v>
      </c>
    </row>
    <row r="2242" spans="1:4">
      <c r="A2242" s="4">
        <v>30</v>
      </c>
      <c r="B2242" s="7" t="s">
        <v>2238</v>
      </c>
      <c r="C2242" s="8">
        <v>3350000</v>
      </c>
      <c r="D2242" s="8">
        <v>119944.45</v>
      </c>
    </row>
    <row r="2243" spans="1:4">
      <c r="A2243" s="4">
        <v>31</v>
      </c>
      <c r="B2243" s="7" t="s">
        <v>2239</v>
      </c>
      <c r="C2243" s="8">
        <v>3100000</v>
      </c>
      <c r="D2243" s="8">
        <v>94722.22</v>
      </c>
    </row>
    <row r="2244" spans="1:4">
      <c r="A2244" s="4">
        <v>32</v>
      </c>
      <c r="B2244" s="7" t="s">
        <v>2240</v>
      </c>
      <c r="C2244" s="8">
        <v>3000000</v>
      </c>
      <c r="D2244" s="8">
        <v>65268.93</v>
      </c>
    </row>
    <row r="2245" spans="1:4">
      <c r="A2245" s="4">
        <v>33</v>
      </c>
      <c r="B2245" s="7" t="s">
        <v>2241</v>
      </c>
      <c r="C2245" s="8">
        <v>1468000</v>
      </c>
      <c r="D2245" s="8">
        <v>31877.61</v>
      </c>
    </row>
    <row r="2246" spans="1:4">
      <c r="A2246" s="4">
        <v>34</v>
      </c>
      <c r="B2246" s="7" t="s">
        <v>2242</v>
      </c>
      <c r="C2246" s="8">
        <v>3000000</v>
      </c>
      <c r="D2246" s="8">
        <v>61625</v>
      </c>
    </row>
    <row r="2247" spans="1:4">
      <c r="A2247" s="4">
        <v>35</v>
      </c>
      <c r="B2247" s="7" t="s">
        <v>2243</v>
      </c>
      <c r="C2247" s="8">
        <v>5000000</v>
      </c>
      <c r="D2247" s="8">
        <v>80730.27</v>
      </c>
    </row>
    <row r="2248" spans="1:4">
      <c r="A2248" s="4">
        <v>36</v>
      </c>
      <c r="B2248" s="7" t="s">
        <v>2244</v>
      </c>
      <c r="C2248" s="8">
        <v>6000000</v>
      </c>
      <c r="D2248" s="8">
        <v>139200</v>
      </c>
    </row>
    <row r="2249" spans="1:4">
      <c r="A2249" s="4">
        <v>37</v>
      </c>
      <c r="B2249" s="7" t="s">
        <v>2245</v>
      </c>
      <c r="C2249" s="8">
        <v>10000000</v>
      </c>
      <c r="D2249" s="8">
        <v>231999.98</v>
      </c>
    </row>
    <row r="2250" spans="1:4">
      <c r="A2250" s="4">
        <v>38</v>
      </c>
      <c r="B2250" s="7" t="s">
        <v>2246</v>
      </c>
      <c r="C2250" s="8">
        <v>800000</v>
      </c>
      <c r="D2250" s="8">
        <v>18946.66</v>
      </c>
    </row>
    <row r="2251" spans="1:4">
      <c r="A2251" s="4">
        <v>39</v>
      </c>
      <c r="B2251" s="7" t="s">
        <v>2247</v>
      </c>
      <c r="C2251" s="8">
        <v>9000000</v>
      </c>
      <c r="D2251" s="8">
        <v>405712.5</v>
      </c>
    </row>
    <row r="2252" spans="1:4">
      <c r="A2252" s="4">
        <v>40</v>
      </c>
      <c r="B2252" s="7" t="s">
        <v>2248</v>
      </c>
      <c r="C2252" s="8">
        <v>855000</v>
      </c>
      <c r="D2252" s="8">
        <v>18156.34</v>
      </c>
    </row>
    <row r="2253" spans="1:4">
      <c r="A2253" s="4">
        <v>41</v>
      </c>
      <c r="B2253" s="7" t="s">
        <v>2249</v>
      </c>
      <c r="C2253" s="8">
        <v>1000000</v>
      </c>
      <c r="D2253" s="8">
        <v>21346.67</v>
      </c>
    </row>
    <row r="2254" spans="1:4">
      <c r="A2254" s="4">
        <v>42</v>
      </c>
      <c r="B2254" s="7" t="s">
        <v>2250</v>
      </c>
      <c r="C2254" s="8">
        <v>10000000</v>
      </c>
      <c r="D2254" s="8">
        <v>231999.99</v>
      </c>
    </row>
    <row r="2255" spans="1:4">
      <c r="A2255" s="4">
        <v>43</v>
      </c>
      <c r="B2255" s="7" t="s">
        <v>2251</v>
      </c>
      <c r="C2255" s="8">
        <v>1400000</v>
      </c>
      <c r="D2255" s="8">
        <v>35863.35</v>
      </c>
    </row>
    <row r="2256" spans="1:4">
      <c r="A2256" s="4">
        <v>44</v>
      </c>
      <c r="B2256" s="7" t="s">
        <v>2252</v>
      </c>
      <c r="C2256" s="8">
        <v>20000000</v>
      </c>
      <c r="D2256" s="8">
        <v>223166.67</v>
      </c>
    </row>
    <row r="2257" spans="1:4">
      <c r="A2257" s="4">
        <v>45</v>
      </c>
      <c r="B2257" s="7" t="s">
        <v>2253</v>
      </c>
      <c r="C2257" s="8">
        <v>3000000</v>
      </c>
      <c r="D2257" s="8">
        <v>64040</v>
      </c>
    </row>
    <row r="2258" spans="1:4">
      <c r="A2258" s="4">
        <v>46</v>
      </c>
      <c r="B2258" s="7" t="s">
        <v>2254</v>
      </c>
      <c r="C2258" s="8">
        <v>30000000</v>
      </c>
      <c r="D2258" s="8">
        <v>650666.65</v>
      </c>
    </row>
    <row r="2259" spans="1:4">
      <c r="A2259" s="4">
        <v>47</v>
      </c>
      <c r="B2259" s="7" t="s">
        <v>2255</v>
      </c>
      <c r="C2259" s="8">
        <v>10000000</v>
      </c>
      <c r="D2259" s="8">
        <v>224162.52</v>
      </c>
    </row>
    <row r="2260" spans="1:4">
      <c r="A2260" s="4">
        <v>48</v>
      </c>
      <c r="B2260" s="7" t="s">
        <v>2256</v>
      </c>
      <c r="C2260" s="8">
        <v>10000000</v>
      </c>
      <c r="D2260" s="8">
        <v>116000</v>
      </c>
    </row>
    <row r="2261" spans="1:4">
      <c r="A2261" s="4">
        <v>49</v>
      </c>
      <c r="B2261" s="7" t="s">
        <v>2257</v>
      </c>
      <c r="C2261" s="8">
        <v>9900000</v>
      </c>
      <c r="D2261" s="8">
        <v>228483.75</v>
      </c>
    </row>
    <row r="2262" spans="1:4">
      <c r="A2262" s="4">
        <v>50</v>
      </c>
      <c r="B2262" s="7" t="s">
        <v>2258</v>
      </c>
      <c r="C2262" s="8">
        <v>30000000</v>
      </c>
      <c r="D2262" s="8">
        <v>696000</v>
      </c>
    </row>
    <row r="2263" spans="1:4">
      <c r="A2263" s="4">
        <v>51</v>
      </c>
      <c r="B2263" s="7" t="s">
        <v>2259</v>
      </c>
      <c r="C2263" s="8">
        <v>5000000</v>
      </c>
      <c r="D2263" s="8">
        <v>116000</v>
      </c>
    </row>
    <row r="2264" spans="1:4">
      <c r="A2264" s="4">
        <v>52</v>
      </c>
      <c r="B2264" s="7" t="s">
        <v>2260</v>
      </c>
      <c r="C2264" s="8">
        <v>10000000</v>
      </c>
      <c r="D2264" s="8">
        <v>179799.99</v>
      </c>
    </row>
    <row r="2265" spans="1:4">
      <c r="A2265" s="4">
        <v>53</v>
      </c>
      <c r="B2265" s="7" t="s">
        <v>2261</v>
      </c>
      <c r="C2265" s="8">
        <v>10000000</v>
      </c>
      <c r="D2265" s="8">
        <v>133041.67000000001</v>
      </c>
    </row>
    <row r="2266" spans="1:4">
      <c r="A2266" s="4">
        <v>54</v>
      </c>
      <c r="B2266" s="7" t="s">
        <v>2262</v>
      </c>
      <c r="C2266" s="8">
        <v>2000000</v>
      </c>
      <c r="D2266" s="8">
        <v>44224.99</v>
      </c>
    </row>
    <row r="2267" spans="1:4">
      <c r="A2267" s="4">
        <v>55</v>
      </c>
      <c r="B2267" s="7" t="s">
        <v>2263</v>
      </c>
      <c r="C2267" s="8">
        <v>10000000</v>
      </c>
      <c r="D2267" s="8">
        <v>172154.87</v>
      </c>
    </row>
    <row r="2268" spans="1:4">
      <c r="A2268" s="4">
        <v>56</v>
      </c>
      <c r="B2268" s="7" t="s">
        <v>2264</v>
      </c>
      <c r="C2268" s="8">
        <v>1000000</v>
      </c>
      <c r="D2268" s="8">
        <v>20901.939999999999</v>
      </c>
    </row>
    <row r="2269" spans="1:4">
      <c r="A2269" s="4">
        <v>57</v>
      </c>
      <c r="B2269" s="7" t="s">
        <v>2265</v>
      </c>
      <c r="C2269" s="8">
        <v>500000</v>
      </c>
      <c r="D2269" s="8">
        <v>17279.169999999998</v>
      </c>
    </row>
    <row r="2270" spans="1:4">
      <c r="A2270" s="4">
        <v>58</v>
      </c>
      <c r="B2270" s="7" t="s">
        <v>2266</v>
      </c>
      <c r="C2270" s="8">
        <v>750000</v>
      </c>
      <c r="D2270" s="8">
        <v>21890.85</v>
      </c>
    </row>
    <row r="2271" spans="1:4">
      <c r="A2271" s="4">
        <v>59</v>
      </c>
      <c r="B2271" s="7" t="s">
        <v>2267</v>
      </c>
      <c r="C2271" s="8">
        <v>10000000</v>
      </c>
      <c r="D2271" s="8">
        <v>218666.67</v>
      </c>
    </row>
    <row r="2272" spans="1:4">
      <c r="A2272" s="4">
        <v>60</v>
      </c>
      <c r="B2272" s="7" t="s">
        <v>2268</v>
      </c>
      <c r="C2272" s="8">
        <v>1000000</v>
      </c>
      <c r="D2272" s="8">
        <v>12362.81</v>
      </c>
    </row>
    <row r="2273" spans="1:4">
      <c r="A2273" s="4">
        <v>61</v>
      </c>
      <c r="B2273" s="7" t="s">
        <v>2269</v>
      </c>
      <c r="C2273" s="8">
        <v>4500000</v>
      </c>
      <c r="D2273" s="8">
        <v>177262.5</v>
      </c>
    </row>
    <row r="2274" spans="1:4">
      <c r="A2274" s="4">
        <v>62</v>
      </c>
      <c r="B2274" s="7" t="s">
        <v>2270</v>
      </c>
      <c r="C2274" s="8">
        <v>958000</v>
      </c>
      <c r="D2274" s="8">
        <v>29236.3</v>
      </c>
    </row>
    <row r="2275" spans="1:4">
      <c r="A2275" s="4">
        <v>63</v>
      </c>
      <c r="B2275" s="7" t="s">
        <v>2271</v>
      </c>
      <c r="C2275" s="8">
        <v>1480000</v>
      </c>
      <c r="D2275" s="8">
        <v>30231.06</v>
      </c>
    </row>
    <row r="2276" spans="1:4">
      <c r="A2276" s="4">
        <v>64</v>
      </c>
      <c r="B2276" s="7" t="s">
        <v>2272</v>
      </c>
      <c r="C2276" s="8">
        <v>3000000</v>
      </c>
      <c r="D2276" s="8">
        <v>53811.39</v>
      </c>
    </row>
    <row r="2277" spans="1:4">
      <c r="A2277" s="4">
        <v>65</v>
      </c>
      <c r="B2277" s="7" t="s">
        <v>2273</v>
      </c>
      <c r="C2277" s="8">
        <v>9500000</v>
      </c>
      <c r="D2277" s="8">
        <v>148648.60999999999</v>
      </c>
    </row>
    <row r="2278" spans="1:4">
      <c r="A2278" s="4">
        <v>66</v>
      </c>
      <c r="B2278" s="7" t="s">
        <v>2274</v>
      </c>
      <c r="C2278" s="8">
        <v>10000000</v>
      </c>
      <c r="D2278" s="8">
        <v>177731.82</v>
      </c>
    </row>
    <row r="2279" spans="1:4">
      <c r="A2279" s="4">
        <v>67</v>
      </c>
      <c r="B2279" s="7" t="s">
        <v>2275</v>
      </c>
      <c r="C2279" s="8">
        <v>980000</v>
      </c>
      <c r="D2279" s="8">
        <v>28460.799999999999</v>
      </c>
    </row>
    <row r="2280" spans="1:4">
      <c r="A2280" s="4">
        <v>68</v>
      </c>
      <c r="B2280" s="7" t="s">
        <v>2276</v>
      </c>
      <c r="C2280" s="8">
        <v>5000000</v>
      </c>
      <c r="D2280" s="8">
        <v>126258.33</v>
      </c>
    </row>
    <row r="2281" spans="1:4">
      <c r="A2281" s="4">
        <v>69</v>
      </c>
      <c r="B2281" s="7" t="s">
        <v>2277</v>
      </c>
      <c r="C2281" s="8">
        <v>5000000</v>
      </c>
      <c r="D2281" s="8">
        <v>106362.85</v>
      </c>
    </row>
    <row r="2282" spans="1:4">
      <c r="A2282" s="4">
        <v>70</v>
      </c>
      <c r="B2282" s="7" t="s">
        <v>2278</v>
      </c>
      <c r="C2282" s="8">
        <v>1140000</v>
      </c>
      <c r="D2282" s="8">
        <v>17218.75</v>
      </c>
    </row>
    <row r="2283" spans="1:4">
      <c r="A2283" s="4">
        <v>71</v>
      </c>
      <c r="B2283" s="7" t="s">
        <v>2279</v>
      </c>
      <c r="C2283" s="8">
        <v>144000</v>
      </c>
      <c r="D2283" s="8">
        <v>4546.84</v>
      </c>
    </row>
    <row r="2284" spans="1:4">
      <c r="A2284" s="4">
        <v>72</v>
      </c>
      <c r="B2284" s="7" t="s">
        <v>2280</v>
      </c>
      <c r="C2284" s="8">
        <v>5500000</v>
      </c>
      <c r="D2284" s="8">
        <v>121481.95</v>
      </c>
    </row>
    <row r="2285" spans="1:4">
      <c r="A2285" s="4">
        <v>73</v>
      </c>
      <c r="B2285" s="7" t="s">
        <v>2281</v>
      </c>
      <c r="C2285" s="8">
        <v>971000</v>
      </c>
      <c r="D2285" s="8">
        <v>20727.61</v>
      </c>
    </row>
    <row r="2286" spans="1:4">
      <c r="A2286" s="4">
        <v>74</v>
      </c>
      <c r="B2286" s="7" t="s">
        <v>2282</v>
      </c>
      <c r="C2286" s="8">
        <v>0</v>
      </c>
      <c r="D2286" s="8">
        <v>0</v>
      </c>
    </row>
    <row r="2287" spans="1:4">
      <c r="A2287" s="4">
        <v>75</v>
      </c>
      <c r="B2287" s="7" t="s">
        <v>2283</v>
      </c>
      <c r="C2287" s="8">
        <v>1780000</v>
      </c>
      <c r="D2287" s="8">
        <v>62374.17</v>
      </c>
    </row>
    <row r="2288" spans="1:4">
      <c r="A2288" s="4">
        <v>76</v>
      </c>
      <c r="B2288" s="7" t="s">
        <v>2284</v>
      </c>
      <c r="C2288" s="8">
        <v>1250000</v>
      </c>
      <c r="D2288" s="8">
        <v>19937.5</v>
      </c>
    </row>
    <row r="2289" spans="1:4">
      <c r="A2289" s="4">
        <v>77</v>
      </c>
      <c r="B2289" s="7" t="s">
        <v>2285</v>
      </c>
      <c r="C2289" s="8">
        <v>5000000</v>
      </c>
      <c r="D2289" s="8">
        <v>102666.67</v>
      </c>
    </row>
    <row r="2290" spans="1:4">
      <c r="A2290" s="4">
        <v>78</v>
      </c>
      <c r="B2290" s="7" t="s">
        <v>2286</v>
      </c>
      <c r="C2290" s="8">
        <v>1298000</v>
      </c>
      <c r="D2290" s="8">
        <v>30651.94</v>
      </c>
    </row>
    <row r="2291" spans="1:4">
      <c r="A2291" s="4">
        <v>79</v>
      </c>
      <c r="B2291" s="7" t="s">
        <v>2287</v>
      </c>
      <c r="C2291" s="8">
        <v>8853000</v>
      </c>
      <c r="D2291" s="8">
        <v>201186.14</v>
      </c>
    </row>
    <row r="2292" spans="1:4">
      <c r="A2292" s="4">
        <v>80</v>
      </c>
      <c r="B2292" s="7" t="s">
        <v>2288</v>
      </c>
      <c r="C2292" s="8">
        <v>2769975.01</v>
      </c>
      <c r="D2292" s="8">
        <v>57705.25</v>
      </c>
    </row>
    <row r="2293" spans="1:4">
      <c r="A2293" s="4">
        <v>81</v>
      </c>
      <c r="B2293" s="7" t="s">
        <v>2289</v>
      </c>
      <c r="C2293" s="8">
        <v>16900000</v>
      </c>
      <c r="D2293" s="8">
        <v>392079.99</v>
      </c>
    </row>
    <row r="2294" spans="1:4">
      <c r="A2294" s="4">
        <v>82</v>
      </c>
      <c r="B2294" s="7" t="s">
        <v>2290</v>
      </c>
      <c r="C2294" s="8">
        <v>1100000</v>
      </c>
      <c r="D2294" s="8">
        <v>20070.419999999998</v>
      </c>
    </row>
    <row r="2295" spans="1:4">
      <c r="A2295" s="4">
        <v>83</v>
      </c>
      <c r="B2295" s="7" t="s">
        <v>2291</v>
      </c>
      <c r="C2295" s="8">
        <v>1840000</v>
      </c>
      <c r="D2295" s="8">
        <v>46665.32</v>
      </c>
    </row>
    <row r="2296" spans="1:4">
      <c r="A2296" s="4">
        <v>84</v>
      </c>
      <c r="B2296" s="7" t="s">
        <v>2292</v>
      </c>
      <c r="C2296" s="8">
        <v>2190000</v>
      </c>
      <c r="D2296" s="8">
        <v>77968.75</v>
      </c>
    </row>
    <row r="2297" spans="1:4">
      <c r="A2297" s="4">
        <v>85</v>
      </c>
      <c r="B2297" s="7" t="s">
        <v>2293</v>
      </c>
      <c r="C2297" s="8">
        <v>1900000</v>
      </c>
      <c r="D2297" s="8">
        <v>44203</v>
      </c>
    </row>
    <row r="2298" spans="1:4">
      <c r="A2298" s="4">
        <v>86</v>
      </c>
      <c r="B2298" s="7" t="s">
        <v>2294</v>
      </c>
      <c r="C2298" s="8">
        <v>10000000</v>
      </c>
      <c r="D2298" s="8">
        <v>231999.98</v>
      </c>
    </row>
    <row r="2299" spans="1:4">
      <c r="A2299" s="4">
        <v>87</v>
      </c>
      <c r="B2299" s="7" t="s">
        <v>2295</v>
      </c>
      <c r="C2299" s="8">
        <v>10000000</v>
      </c>
      <c r="D2299" s="8">
        <v>232000</v>
      </c>
    </row>
    <row r="2300" spans="1:4">
      <c r="A2300" s="4">
        <v>88</v>
      </c>
      <c r="B2300" s="7" t="s">
        <v>2296</v>
      </c>
      <c r="C2300" s="8">
        <v>5000000</v>
      </c>
      <c r="D2300" s="8">
        <v>47621.18</v>
      </c>
    </row>
    <row r="2301" spans="1:4">
      <c r="A2301" s="4">
        <v>89</v>
      </c>
      <c r="B2301" s="7" t="s">
        <v>2297</v>
      </c>
      <c r="C2301" s="8">
        <v>3700000</v>
      </c>
      <c r="D2301" s="8">
        <v>66975.509999999995</v>
      </c>
    </row>
    <row r="2302" spans="1:4">
      <c r="A2302" s="4">
        <v>90</v>
      </c>
      <c r="B2302" s="7" t="s">
        <v>2298</v>
      </c>
      <c r="C2302" s="8">
        <v>5000000</v>
      </c>
      <c r="D2302" s="8">
        <v>110562.51</v>
      </c>
    </row>
    <row r="2303" spans="1:4">
      <c r="A2303" s="4">
        <v>91</v>
      </c>
      <c r="B2303" s="7" t="s">
        <v>2299</v>
      </c>
      <c r="C2303" s="8">
        <v>7600000</v>
      </c>
      <c r="D2303" s="8">
        <v>163439.18</v>
      </c>
    </row>
    <row r="2304" spans="1:4">
      <c r="A2304" s="4">
        <v>92</v>
      </c>
      <c r="B2304" s="7" t="s">
        <v>2300</v>
      </c>
      <c r="C2304" s="8">
        <v>10000000</v>
      </c>
      <c r="D2304" s="8">
        <v>232000.01</v>
      </c>
    </row>
    <row r="2305" spans="1:4">
      <c r="A2305" s="4">
        <v>93</v>
      </c>
      <c r="B2305" s="7" t="s">
        <v>2301</v>
      </c>
      <c r="C2305" s="8">
        <v>790000</v>
      </c>
      <c r="D2305" s="8">
        <v>23779.02</v>
      </c>
    </row>
    <row r="2306" spans="1:4">
      <c r="A2306" s="4">
        <v>94</v>
      </c>
      <c r="B2306" s="7" t="s">
        <v>2302</v>
      </c>
      <c r="C2306" s="8">
        <v>1500000</v>
      </c>
      <c r="D2306" s="8">
        <v>28072.92</v>
      </c>
    </row>
    <row r="2307" spans="1:4">
      <c r="A2307" s="4">
        <v>95</v>
      </c>
      <c r="B2307" s="7" t="s">
        <v>2303</v>
      </c>
      <c r="C2307" s="8">
        <v>7350000</v>
      </c>
      <c r="D2307" s="8">
        <v>246010.63</v>
      </c>
    </row>
    <row r="2308" spans="1:4">
      <c r="A2308" s="4">
        <v>96</v>
      </c>
      <c r="B2308" s="7" t="s">
        <v>2304</v>
      </c>
      <c r="C2308" s="8">
        <v>2100000</v>
      </c>
      <c r="D2308" s="8">
        <v>77647.5</v>
      </c>
    </row>
    <row r="2309" spans="1:4">
      <c r="A2309" s="4">
        <v>97</v>
      </c>
      <c r="B2309" s="7" t="s">
        <v>2305</v>
      </c>
      <c r="C2309" s="8">
        <v>5760000</v>
      </c>
      <c r="D2309" s="8">
        <v>127368</v>
      </c>
    </row>
    <row r="2310" spans="1:4">
      <c r="A2310" s="4">
        <v>98</v>
      </c>
      <c r="B2310" s="7" t="s">
        <v>2306</v>
      </c>
      <c r="C2310" s="8">
        <v>3899962.69</v>
      </c>
      <c r="D2310" s="8">
        <v>43064.13</v>
      </c>
    </row>
    <row r="2311" spans="1:4">
      <c r="A2311" s="4">
        <v>99</v>
      </c>
      <c r="B2311" s="7" t="s">
        <v>2307</v>
      </c>
      <c r="C2311" s="8">
        <v>4700000</v>
      </c>
      <c r="D2311" s="8">
        <v>194795.42</v>
      </c>
    </row>
    <row r="2312" spans="1:4">
      <c r="A2312" s="4">
        <v>100</v>
      </c>
      <c r="B2312" s="7" t="s">
        <v>2308</v>
      </c>
      <c r="C2312" s="8">
        <v>4000000</v>
      </c>
      <c r="D2312" s="8">
        <v>63316.66</v>
      </c>
    </row>
    <row r="2313" spans="1:4">
      <c r="A2313" s="4">
        <v>101</v>
      </c>
      <c r="B2313" s="7" t="s">
        <v>2309</v>
      </c>
      <c r="C2313" s="8">
        <v>950000</v>
      </c>
      <c r="D2313" s="8">
        <v>19117.5</v>
      </c>
    </row>
    <row r="2314" spans="1:4">
      <c r="A2314" s="4">
        <v>102</v>
      </c>
      <c r="B2314" s="7" t="s">
        <v>2310</v>
      </c>
      <c r="C2314" s="8">
        <v>10000000</v>
      </c>
      <c r="D2314" s="8">
        <v>186083.33</v>
      </c>
    </row>
    <row r="2315" spans="1:4">
      <c r="A2315" s="4">
        <v>103</v>
      </c>
      <c r="B2315" s="7" t="s">
        <v>2311</v>
      </c>
      <c r="C2315" s="8">
        <v>9400000</v>
      </c>
      <c r="D2315" s="8">
        <v>353592.07</v>
      </c>
    </row>
    <row r="2316" spans="1:4">
      <c r="A2316" s="4">
        <v>104</v>
      </c>
      <c r="B2316" s="7" t="s">
        <v>2312</v>
      </c>
      <c r="C2316" s="8">
        <v>3000000</v>
      </c>
      <c r="D2316" s="8">
        <v>45312.5</v>
      </c>
    </row>
    <row r="2317" spans="1:4">
      <c r="A2317" s="4">
        <v>105</v>
      </c>
      <c r="B2317" s="7" t="s">
        <v>2313</v>
      </c>
      <c r="C2317" s="8">
        <v>4200000</v>
      </c>
      <c r="D2317" s="8">
        <v>60637.5</v>
      </c>
    </row>
    <row r="2318" spans="1:4">
      <c r="A2318" s="4">
        <v>106</v>
      </c>
      <c r="B2318" s="7" t="s">
        <v>2314</v>
      </c>
      <c r="C2318" s="8">
        <v>1660000</v>
      </c>
      <c r="D2318" s="8">
        <v>22728.16</v>
      </c>
    </row>
    <row r="2319" spans="1:4">
      <c r="A2319" s="4">
        <v>107</v>
      </c>
      <c r="B2319" s="7" t="s">
        <v>2315</v>
      </c>
      <c r="C2319" s="8">
        <v>2500000</v>
      </c>
      <c r="D2319" s="8">
        <v>111159.01</v>
      </c>
    </row>
    <row r="2320" spans="1:4">
      <c r="A2320" s="4">
        <v>108</v>
      </c>
      <c r="B2320" s="7" t="s">
        <v>2316</v>
      </c>
      <c r="C2320" s="8">
        <v>1550000</v>
      </c>
      <c r="D2320" s="8">
        <v>52326.85</v>
      </c>
    </row>
    <row r="2321" spans="1:4">
      <c r="A2321" s="4">
        <v>109</v>
      </c>
      <c r="B2321" s="7" t="s">
        <v>2317</v>
      </c>
      <c r="C2321" s="8">
        <v>6650000</v>
      </c>
      <c r="D2321" s="8">
        <v>136412.26999999999</v>
      </c>
    </row>
    <row r="2322" spans="1:4">
      <c r="A2322" s="4">
        <v>110</v>
      </c>
      <c r="B2322" s="7" t="s">
        <v>2318</v>
      </c>
      <c r="C2322" s="8">
        <v>1580000</v>
      </c>
      <c r="D2322" s="8">
        <v>21764.51</v>
      </c>
    </row>
    <row r="2323" spans="1:4">
      <c r="A2323" s="4">
        <v>111</v>
      </c>
      <c r="B2323" s="7" t="s">
        <v>2319</v>
      </c>
      <c r="C2323" s="8">
        <v>4750000</v>
      </c>
      <c r="D2323" s="8">
        <v>65431.25</v>
      </c>
    </row>
    <row r="2324" spans="1:4">
      <c r="A2324" s="4">
        <v>112</v>
      </c>
      <c r="B2324" s="7" t="s">
        <v>2320</v>
      </c>
      <c r="C2324" s="8">
        <v>5000000</v>
      </c>
      <c r="D2324" s="8">
        <v>120707.85</v>
      </c>
    </row>
    <row r="2325" spans="1:4">
      <c r="A2325" s="4">
        <v>113</v>
      </c>
      <c r="B2325" s="7" t="s">
        <v>2321</v>
      </c>
      <c r="C2325" s="8">
        <v>1000000</v>
      </c>
      <c r="D2325" s="8">
        <v>21346.66</v>
      </c>
    </row>
    <row r="2326" spans="1:4">
      <c r="A2326" s="4">
        <v>114</v>
      </c>
      <c r="B2326" s="7" t="s">
        <v>2322</v>
      </c>
      <c r="C2326" s="8">
        <v>3000000</v>
      </c>
      <c r="D2326" s="8">
        <v>52026.04</v>
      </c>
    </row>
    <row r="2327" spans="1:4">
      <c r="A2327" s="4">
        <v>115</v>
      </c>
      <c r="B2327" s="7" t="s">
        <v>2323</v>
      </c>
      <c r="C2327" s="8">
        <v>1000000</v>
      </c>
      <c r="D2327" s="8">
        <v>13341.66</v>
      </c>
    </row>
    <row r="2328" spans="1:4">
      <c r="A2328" s="4">
        <v>116</v>
      </c>
      <c r="B2328" s="7" t="s">
        <v>2324</v>
      </c>
      <c r="C2328" s="8">
        <v>5400000</v>
      </c>
      <c r="D2328" s="8">
        <v>116072.5</v>
      </c>
    </row>
    <row r="2329" spans="1:4">
      <c r="A2329" s="4">
        <v>117</v>
      </c>
      <c r="B2329" s="7" t="s">
        <v>2325</v>
      </c>
      <c r="C2329" s="8">
        <v>3880000</v>
      </c>
      <c r="D2329" s="8">
        <v>76366.66</v>
      </c>
    </row>
    <row r="2330" spans="1:4">
      <c r="A2330" s="4">
        <v>118</v>
      </c>
      <c r="B2330" s="7" t="s">
        <v>2326</v>
      </c>
      <c r="C2330" s="8">
        <v>30000000</v>
      </c>
      <c r="D2330" s="8">
        <v>47125</v>
      </c>
    </row>
    <row r="2331" spans="1:4">
      <c r="A2331" s="4">
        <v>119</v>
      </c>
      <c r="B2331" s="7" t="s">
        <v>2327</v>
      </c>
      <c r="C2331" s="8">
        <v>10000000</v>
      </c>
      <c r="D2331" s="8">
        <v>232000</v>
      </c>
    </row>
    <row r="2332" spans="1:4">
      <c r="A2332" s="4">
        <v>120</v>
      </c>
      <c r="B2332" s="7" t="s">
        <v>2328</v>
      </c>
      <c r="C2332" s="8">
        <v>1500000</v>
      </c>
      <c r="D2332" s="8">
        <v>49843.75</v>
      </c>
    </row>
    <row r="2333" spans="1:4">
      <c r="A2333" s="4">
        <v>121</v>
      </c>
      <c r="B2333" s="7" t="s">
        <v>2329</v>
      </c>
      <c r="C2333" s="8">
        <v>4400000</v>
      </c>
      <c r="D2333" s="8">
        <v>102080</v>
      </c>
    </row>
    <row r="2334" spans="1:4">
      <c r="A2334" s="4">
        <v>122</v>
      </c>
      <c r="B2334" s="7" t="s">
        <v>2330</v>
      </c>
      <c r="C2334" s="8">
        <v>10000000</v>
      </c>
      <c r="D2334" s="8">
        <v>232000</v>
      </c>
    </row>
    <row r="2335" spans="1:4">
      <c r="A2335" s="4">
        <v>123</v>
      </c>
      <c r="B2335" s="7" t="s">
        <v>2331</v>
      </c>
      <c r="C2335" s="8">
        <v>2000000</v>
      </c>
      <c r="D2335" s="8">
        <v>54500.84</v>
      </c>
    </row>
    <row r="2336" spans="1:4">
      <c r="A2336" s="4">
        <v>124</v>
      </c>
      <c r="B2336" s="7" t="s">
        <v>2332</v>
      </c>
      <c r="C2336" s="8">
        <v>8000000</v>
      </c>
      <c r="D2336" s="8">
        <v>145120.82999999999</v>
      </c>
    </row>
    <row r="2337" spans="1:4">
      <c r="A2337" s="4">
        <v>125</v>
      </c>
      <c r="B2337" s="7" t="s">
        <v>2333</v>
      </c>
      <c r="C2337" s="8">
        <v>1200000</v>
      </c>
      <c r="D2337" s="8">
        <v>19430</v>
      </c>
    </row>
    <row r="2338" spans="1:4">
      <c r="A2338" s="4">
        <v>126</v>
      </c>
      <c r="B2338" s="7" t="s">
        <v>2334</v>
      </c>
      <c r="C2338" s="8">
        <v>6000000</v>
      </c>
      <c r="D2338" s="8">
        <v>139200</v>
      </c>
    </row>
    <row r="2339" spans="1:4">
      <c r="A2339" s="4">
        <v>127</v>
      </c>
      <c r="B2339" s="7" t="s">
        <v>2335</v>
      </c>
      <c r="C2339" s="8">
        <v>1200000</v>
      </c>
      <c r="D2339" s="8">
        <v>23559.86</v>
      </c>
    </row>
    <row r="2340" spans="1:4">
      <c r="A2340" s="4">
        <v>128</v>
      </c>
      <c r="B2340" s="7" t="s">
        <v>2336</v>
      </c>
      <c r="C2340" s="8">
        <v>10000000</v>
      </c>
      <c r="D2340" s="8">
        <v>232000</v>
      </c>
    </row>
    <row r="2341" spans="1:4">
      <c r="A2341" s="4">
        <v>129</v>
      </c>
      <c r="B2341" s="7" t="s">
        <v>2337</v>
      </c>
      <c r="C2341" s="8">
        <v>2000000</v>
      </c>
      <c r="D2341" s="8">
        <v>37867</v>
      </c>
    </row>
    <row r="2342" spans="1:4">
      <c r="A2342" s="4">
        <v>130</v>
      </c>
      <c r="B2342" s="7" t="s">
        <v>2338</v>
      </c>
      <c r="C2342" s="8">
        <v>20000000</v>
      </c>
      <c r="D2342" s="8">
        <v>464000</v>
      </c>
    </row>
    <row r="2343" spans="1:4">
      <c r="A2343" s="4">
        <v>131</v>
      </c>
      <c r="B2343" s="7" t="s">
        <v>2339</v>
      </c>
      <c r="C2343" s="8">
        <v>1630000</v>
      </c>
      <c r="D2343" s="8">
        <v>21133.99</v>
      </c>
    </row>
    <row r="2344" spans="1:4">
      <c r="A2344" s="4">
        <v>132</v>
      </c>
      <c r="B2344" s="7" t="s">
        <v>2340</v>
      </c>
      <c r="C2344" s="8">
        <v>800000</v>
      </c>
      <c r="D2344" s="8">
        <v>19236.669999999998</v>
      </c>
    </row>
    <row r="2345" spans="1:4">
      <c r="A2345" s="4">
        <v>133</v>
      </c>
      <c r="B2345" s="7" t="s">
        <v>2341</v>
      </c>
      <c r="C2345" s="8">
        <v>4800000</v>
      </c>
      <c r="D2345" s="8">
        <v>71825.66</v>
      </c>
    </row>
    <row r="2346" spans="1:4">
      <c r="A2346" s="4">
        <v>134</v>
      </c>
      <c r="B2346" s="7" t="s">
        <v>2342</v>
      </c>
      <c r="C2346" s="8">
        <v>2500000</v>
      </c>
      <c r="D2346" s="8">
        <v>76371.520000000004</v>
      </c>
    </row>
    <row r="2347" spans="1:4">
      <c r="A2347" s="4">
        <v>135</v>
      </c>
      <c r="B2347" s="7" t="s">
        <v>2343</v>
      </c>
      <c r="C2347" s="8">
        <v>3995000</v>
      </c>
      <c r="D2347" s="8">
        <v>92684</v>
      </c>
    </row>
    <row r="2348" spans="1:4">
      <c r="A2348" s="4">
        <v>136</v>
      </c>
      <c r="B2348" s="7" t="s">
        <v>2344</v>
      </c>
      <c r="C2348" s="8">
        <v>263000</v>
      </c>
      <c r="D2348" s="8">
        <v>4639.76</v>
      </c>
    </row>
    <row r="2349" spans="1:4">
      <c r="A2349" s="4">
        <v>137</v>
      </c>
      <c r="B2349" s="7" t="s">
        <v>2345</v>
      </c>
      <c r="C2349" s="8">
        <v>31600000</v>
      </c>
      <c r="D2349" s="8">
        <v>695153.65</v>
      </c>
    </row>
    <row r="2350" spans="1:4">
      <c r="A2350" s="4">
        <v>138</v>
      </c>
      <c r="B2350" s="7" t="s">
        <v>2346</v>
      </c>
      <c r="C2350" s="8">
        <v>2630000</v>
      </c>
      <c r="D2350" s="8">
        <v>89962.57</v>
      </c>
    </row>
    <row r="2351" spans="1:4">
      <c r="A2351" s="4">
        <v>139</v>
      </c>
      <c r="B2351" s="7" t="s">
        <v>2347</v>
      </c>
      <c r="C2351" s="8">
        <v>500000</v>
      </c>
      <c r="D2351" s="8">
        <v>7914.58</v>
      </c>
    </row>
    <row r="2352" spans="1:4">
      <c r="A2352" s="4">
        <v>140</v>
      </c>
      <c r="B2352" s="7" t="s">
        <v>2348</v>
      </c>
      <c r="C2352" s="8">
        <v>2190000</v>
      </c>
      <c r="D2352" s="8">
        <v>54512.75</v>
      </c>
    </row>
    <row r="2353" spans="1:4">
      <c r="A2353" s="4">
        <v>141</v>
      </c>
      <c r="B2353" s="7" t="s">
        <v>2349</v>
      </c>
      <c r="C2353" s="8">
        <v>1700000</v>
      </c>
      <c r="D2353" s="8">
        <v>43056.93</v>
      </c>
    </row>
    <row r="2354" spans="1:4">
      <c r="A2354" s="4">
        <v>142</v>
      </c>
      <c r="B2354" s="7" t="s">
        <v>2350</v>
      </c>
      <c r="C2354" s="8">
        <v>1000000</v>
      </c>
      <c r="D2354" s="8">
        <v>30087.5</v>
      </c>
    </row>
    <row r="2355" spans="1:4">
      <c r="A2355" s="4">
        <v>143</v>
      </c>
      <c r="B2355" s="7" t="s">
        <v>2351</v>
      </c>
      <c r="C2355" s="8">
        <v>3500000</v>
      </c>
      <c r="D2355" s="8">
        <v>124337.5</v>
      </c>
    </row>
    <row r="2356" spans="1:4">
      <c r="A2356" s="4">
        <v>144</v>
      </c>
      <c r="B2356" s="7" t="s">
        <v>2352</v>
      </c>
      <c r="C2356" s="8">
        <v>397000</v>
      </c>
      <c r="D2356" s="8">
        <v>8474.64</v>
      </c>
    </row>
    <row r="2357" spans="1:4">
      <c r="A2357" s="4">
        <v>145</v>
      </c>
      <c r="B2357" s="7" t="s">
        <v>2353</v>
      </c>
      <c r="C2357" s="8">
        <v>2150000</v>
      </c>
      <c r="D2357" s="8">
        <v>41644.449999999997</v>
      </c>
    </row>
    <row r="2358" spans="1:4">
      <c r="A2358" s="4">
        <v>146</v>
      </c>
      <c r="B2358" s="7" t="s">
        <v>2354</v>
      </c>
      <c r="C2358" s="8">
        <v>2700000</v>
      </c>
      <c r="D2358" s="8">
        <v>60356.25</v>
      </c>
    </row>
    <row r="2359" spans="1:4">
      <c r="A2359" s="4">
        <v>147</v>
      </c>
      <c r="B2359" s="7" t="s">
        <v>2355</v>
      </c>
      <c r="C2359" s="8">
        <v>10000000</v>
      </c>
      <c r="D2359" s="8">
        <v>210972.24</v>
      </c>
    </row>
    <row r="2360" spans="1:4">
      <c r="A2360" s="4">
        <v>148</v>
      </c>
      <c r="B2360" s="7" t="s">
        <v>2356</v>
      </c>
      <c r="C2360" s="8">
        <v>5946000</v>
      </c>
      <c r="D2360" s="8">
        <v>123687</v>
      </c>
    </row>
    <row r="2361" spans="1:4">
      <c r="A2361" s="4">
        <v>149</v>
      </c>
      <c r="B2361" s="7" t="s">
        <v>2357</v>
      </c>
      <c r="C2361" s="8">
        <v>10000000</v>
      </c>
      <c r="D2361" s="8">
        <v>199109.17</v>
      </c>
    </row>
    <row r="2362" spans="1:4">
      <c r="A2362" s="4">
        <v>150</v>
      </c>
      <c r="B2362" s="7" t="s">
        <v>2358</v>
      </c>
      <c r="C2362" s="8">
        <v>3545000</v>
      </c>
      <c r="D2362" s="8">
        <v>74647.08</v>
      </c>
    </row>
    <row r="2363" spans="1:4">
      <c r="A2363" s="4">
        <v>151</v>
      </c>
      <c r="B2363" s="7" t="s">
        <v>2359</v>
      </c>
      <c r="C2363" s="8">
        <v>1300000</v>
      </c>
      <c r="D2363" s="8">
        <v>32673.33</v>
      </c>
    </row>
    <row r="2364" spans="1:4">
      <c r="A2364" s="4">
        <v>152</v>
      </c>
      <c r="B2364" s="7" t="s">
        <v>2360</v>
      </c>
      <c r="C2364" s="8">
        <v>1170000</v>
      </c>
      <c r="D2364" s="8">
        <v>30451.82</v>
      </c>
    </row>
    <row r="2365" spans="1:4">
      <c r="A2365" s="4">
        <v>153</v>
      </c>
      <c r="B2365" s="7" t="s">
        <v>2361</v>
      </c>
      <c r="C2365" s="8">
        <v>1800000</v>
      </c>
      <c r="D2365" s="8">
        <v>41760</v>
      </c>
    </row>
    <row r="2366" spans="1:4">
      <c r="A2366" s="4">
        <v>154</v>
      </c>
      <c r="B2366" s="7" t="s">
        <v>2362</v>
      </c>
      <c r="C2366" s="8">
        <v>8340000</v>
      </c>
      <c r="D2366" s="8">
        <v>176163.44</v>
      </c>
    </row>
    <row r="2367" spans="1:4">
      <c r="A2367" s="4">
        <v>155</v>
      </c>
      <c r="B2367" s="7" t="s">
        <v>2363</v>
      </c>
      <c r="C2367" s="8">
        <v>1500000</v>
      </c>
      <c r="D2367" s="8">
        <v>30318.76</v>
      </c>
    </row>
    <row r="2368" spans="1:4">
      <c r="A2368" s="4">
        <v>156</v>
      </c>
      <c r="B2368" s="7" t="s">
        <v>2364</v>
      </c>
      <c r="C2368" s="8">
        <v>500000</v>
      </c>
      <c r="D2368" s="8">
        <v>14977.07</v>
      </c>
    </row>
    <row r="2369" spans="1:4">
      <c r="A2369" s="4">
        <v>157</v>
      </c>
      <c r="B2369" s="7" t="s">
        <v>2365</v>
      </c>
      <c r="C2369" s="8">
        <v>4000000</v>
      </c>
      <c r="D2369" s="8">
        <v>92800</v>
      </c>
    </row>
    <row r="2370" spans="1:4">
      <c r="A2370" s="4">
        <v>158</v>
      </c>
      <c r="B2370" s="7" t="s">
        <v>2366</v>
      </c>
      <c r="C2370" s="8">
        <v>2000000</v>
      </c>
      <c r="D2370" s="8">
        <v>46400.01</v>
      </c>
    </row>
    <row r="2371" spans="1:4">
      <c r="A2371" s="4">
        <v>159</v>
      </c>
      <c r="B2371" s="7" t="s">
        <v>2367</v>
      </c>
      <c r="C2371" s="8">
        <v>2000000</v>
      </c>
      <c r="D2371" s="8">
        <v>45916.67</v>
      </c>
    </row>
    <row r="2372" spans="1:4">
      <c r="A2372" s="4">
        <v>160</v>
      </c>
      <c r="B2372" s="7" t="s">
        <v>2368</v>
      </c>
      <c r="C2372" s="8">
        <v>9400000</v>
      </c>
      <c r="D2372" s="8">
        <v>218079.99</v>
      </c>
    </row>
    <row r="2373" spans="1:4">
      <c r="A2373" s="4">
        <v>161</v>
      </c>
      <c r="B2373" s="7" t="s">
        <v>2369</v>
      </c>
      <c r="C2373" s="8">
        <v>2100000</v>
      </c>
      <c r="D2373" s="8">
        <v>38915.480000000003</v>
      </c>
    </row>
    <row r="2374" spans="1:4">
      <c r="A2374" s="4">
        <v>162</v>
      </c>
      <c r="B2374" s="7" t="s">
        <v>2370</v>
      </c>
      <c r="C2374" s="8">
        <v>2000000</v>
      </c>
      <c r="D2374" s="8">
        <v>38424.99</v>
      </c>
    </row>
    <row r="2375" spans="1:4">
      <c r="A2375" s="4">
        <v>163</v>
      </c>
      <c r="B2375" s="7" t="s">
        <v>2371</v>
      </c>
      <c r="C2375" s="8">
        <v>1700000</v>
      </c>
      <c r="D2375" s="8">
        <v>39440.01</v>
      </c>
    </row>
    <row r="2376" spans="1:4">
      <c r="A2376" s="4">
        <v>164</v>
      </c>
      <c r="B2376" s="7" t="s">
        <v>2372</v>
      </c>
      <c r="C2376" s="8">
        <v>1000000</v>
      </c>
      <c r="D2376" s="8">
        <v>30518.06</v>
      </c>
    </row>
    <row r="2377" spans="1:4">
      <c r="A2377" s="4">
        <v>165</v>
      </c>
      <c r="B2377" s="7" t="s">
        <v>2373</v>
      </c>
      <c r="C2377" s="8">
        <v>1000000</v>
      </c>
      <c r="D2377" s="8">
        <v>20546.669999999998</v>
      </c>
    </row>
    <row r="2378" spans="1:4">
      <c r="A2378" s="4">
        <v>166</v>
      </c>
      <c r="B2378" s="7" t="s">
        <v>2374</v>
      </c>
      <c r="C2378" s="8">
        <v>1500000</v>
      </c>
      <c r="D2378" s="8">
        <v>47850</v>
      </c>
    </row>
    <row r="2379" spans="1:4">
      <c r="A2379" s="4">
        <v>167</v>
      </c>
      <c r="B2379" s="7" t="s">
        <v>2375</v>
      </c>
      <c r="C2379" s="8">
        <v>1500000</v>
      </c>
      <c r="D2379" s="8">
        <v>41687.5</v>
      </c>
    </row>
    <row r="2380" spans="1:4">
      <c r="A2380" s="4">
        <v>168</v>
      </c>
      <c r="B2380" s="7" t="s">
        <v>2376</v>
      </c>
      <c r="C2380" s="8">
        <v>500000</v>
      </c>
      <c r="D2380" s="8">
        <v>9847.91</v>
      </c>
    </row>
    <row r="2381" spans="1:4">
      <c r="A2381" s="4">
        <v>169</v>
      </c>
      <c r="B2381" s="7" t="s">
        <v>2377</v>
      </c>
      <c r="C2381" s="8">
        <v>3500000</v>
      </c>
      <c r="D2381" s="8">
        <v>36944.46</v>
      </c>
    </row>
    <row r="2382" spans="1:4">
      <c r="A2382" s="4">
        <v>170</v>
      </c>
      <c r="B2382" s="7" t="s">
        <v>2378</v>
      </c>
      <c r="C2382" s="8">
        <v>10000000</v>
      </c>
      <c r="D2382" s="8">
        <v>111166.67</v>
      </c>
    </row>
    <row r="2383" spans="1:4">
      <c r="A2383" s="4">
        <v>171</v>
      </c>
      <c r="B2383" s="7" t="s">
        <v>2379</v>
      </c>
      <c r="C2383" s="8">
        <v>1150000</v>
      </c>
      <c r="D2383" s="8">
        <v>25290.42</v>
      </c>
    </row>
    <row r="2384" spans="1:4">
      <c r="A2384" s="4">
        <v>172</v>
      </c>
      <c r="B2384" s="7" t="s">
        <v>2380</v>
      </c>
      <c r="C2384" s="8">
        <v>500000</v>
      </c>
      <c r="D2384" s="8">
        <v>10213.19</v>
      </c>
    </row>
    <row r="2385" spans="1:4">
      <c r="A2385" s="4">
        <v>173</v>
      </c>
      <c r="B2385" s="7" t="s">
        <v>2381</v>
      </c>
      <c r="C2385" s="8">
        <v>2500000</v>
      </c>
      <c r="D2385" s="8">
        <v>38473.54</v>
      </c>
    </row>
    <row r="2386" spans="1:4">
      <c r="A2386" s="4">
        <v>174</v>
      </c>
      <c r="B2386" s="7" t="s">
        <v>2382</v>
      </c>
      <c r="C2386" s="8">
        <v>4200000</v>
      </c>
      <c r="D2386" s="8">
        <v>97440</v>
      </c>
    </row>
    <row r="2387" spans="1:4">
      <c r="A2387" s="4">
        <v>175</v>
      </c>
      <c r="B2387" s="7" t="s">
        <v>2383</v>
      </c>
      <c r="C2387" s="8">
        <v>2000000</v>
      </c>
      <c r="D2387" s="8">
        <v>86818.54</v>
      </c>
    </row>
    <row r="2388" spans="1:4">
      <c r="A2388" s="4">
        <v>176</v>
      </c>
      <c r="B2388" s="7" t="s">
        <v>2384</v>
      </c>
      <c r="C2388" s="8">
        <v>2300000</v>
      </c>
      <c r="D2388" s="8">
        <v>89211.25</v>
      </c>
    </row>
    <row r="2389" spans="1:4">
      <c r="A2389" s="4">
        <v>177</v>
      </c>
      <c r="B2389" s="7" t="s">
        <v>2385</v>
      </c>
      <c r="C2389" s="8">
        <v>7000000</v>
      </c>
      <c r="D2389" s="8">
        <v>140123.47</v>
      </c>
    </row>
    <row r="2390" spans="1:4">
      <c r="A2390" s="4">
        <v>178</v>
      </c>
      <c r="B2390" s="7" t="s">
        <v>2386</v>
      </c>
      <c r="C2390" s="8">
        <v>4800000</v>
      </c>
      <c r="D2390" s="8">
        <v>107441.78</v>
      </c>
    </row>
    <row r="2391" spans="1:4">
      <c r="A2391" s="4">
        <v>179</v>
      </c>
      <c r="B2391" s="7" t="s">
        <v>2387</v>
      </c>
      <c r="C2391" s="8">
        <v>4600000</v>
      </c>
      <c r="D2391" s="8">
        <v>92081.14</v>
      </c>
    </row>
    <row r="2392" spans="1:4">
      <c r="A2392" s="4">
        <v>180</v>
      </c>
      <c r="B2392" s="7" t="s">
        <v>2388</v>
      </c>
      <c r="C2392" s="8">
        <v>7520000</v>
      </c>
      <c r="D2392" s="8">
        <v>138832.54</v>
      </c>
    </row>
    <row r="2393" spans="1:4">
      <c r="A2393" s="4">
        <v>181</v>
      </c>
      <c r="B2393" s="7" t="s">
        <v>2389</v>
      </c>
      <c r="C2393" s="8">
        <v>5000000</v>
      </c>
      <c r="D2393" s="8">
        <v>96875</v>
      </c>
    </row>
    <row r="2394" spans="1:4">
      <c r="A2394" s="4">
        <v>182</v>
      </c>
      <c r="B2394" s="7" t="s">
        <v>2390</v>
      </c>
      <c r="C2394" s="8">
        <v>1178000</v>
      </c>
      <c r="D2394" s="8">
        <v>33135.589999999997</v>
      </c>
    </row>
    <row r="2395" spans="1:4">
      <c r="A2395" s="4">
        <v>183</v>
      </c>
      <c r="B2395" s="7" t="s">
        <v>2391</v>
      </c>
      <c r="C2395" s="8">
        <v>9900000</v>
      </c>
      <c r="D2395" s="8">
        <v>229680</v>
      </c>
    </row>
    <row r="2396" spans="1:4">
      <c r="A2396" s="4">
        <v>184</v>
      </c>
      <c r="B2396" s="7" t="s">
        <v>2392</v>
      </c>
      <c r="C2396" s="8">
        <v>10000000</v>
      </c>
      <c r="D2396" s="8">
        <v>232000</v>
      </c>
    </row>
    <row r="2397" spans="1:4">
      <c r="A2397" s="4">
        <v>185</v>
      </c>
      <c r="B2397" s="7" t="s">
        <v>2393</v>
      </c>
      <c r="C2397" s="8">
        <v>1500000</v>
      </c>
      <c r="D2397" s="8">
        <v>30631.25</v>
      </c>
    </row>
    <row r="2398" spans="1:4">
      <c r="A2398" s="4">
        <v>186</v>
      </c>
      <c r="B2398" s="7" t="s">
        <v>2394</v>
      </c>
      <c r="C2398" s="8">
        <v>1000000</v>
      </c>
      <c r="D2398" s="8">
        <v>13230.48</v>
      </c>
    </row>
    <row r="2399" spans="1:4">
      <c r="A2399" s="4">
        <v>187</v>
      </c>
      <c r="B2399" s="7" t="s">
        <v>2395</v>
      </c>
      <c r="C2399" s="8">
        <v>2200000</v>
      </c>
      <c r="D2399" s="8">
        <v>61749.17</v>
      </c>
    </row>
    <row r="2400" spans="1:4">
      <c r="A2400" s="4">
        <v>188</v>
      </c>
      <c r="B2400" s="7" t="s">
        <v>2396</v>
      </c>
      <c r="C2400" s="8">
        <v>1900000</v>
      </c>
      <c r="D2400" s="8">
        <v>36509.65</v>
      </c>
    </row>
    <row r="2401" spans="1:4">
      <c r="A2401" s="4">
        <v>189</v>
      </c>
      <c r="B2401" s="7" t="s">
        <v>2397</v>
      </c>
      <c r="C2401" s="8">
        <v>10000000</v>
      </c>
      <c r="D2401" s="8">
        <v>231999.99</v>
      </c>
    </row>
    <row r="2402" spans="1:4">
      <c r="A2402" s="4">
        <v>190</v>
      </c>
      <c r="B2402" s="7" t="s">
        <v>2398</v>
      </c>
      <c r="C2402" s="8">
        <v>13300000</v>
      </c>
      <c r="D2402" s="8">
        <v>224327.48</v>
      </c>
    </row>
    <row r="2403" spans="1:4">
      <c r="A2403" s="4">
        <v>191</v>
      </c>
      <c r="B2403" s="7" t="s">
        <v>2399</v>
      </c>
      <c r="C2403" s="8">
        <v>4989999</v>
      </c>
      <c r="D2403" s="8">
        <v>132548.54999999999</v>
      </c>
    </row>
    <row r="2404" spans="1:4">
      <c r="A2404" s="4">
        <v>192</v>
      </c>
      <c r="B2404" s="7" t="s">
        <v>2400</v>
      </c>
      <c r="C2404" s="8">
        <v>1300000</v>
      </c>
      <c r="D2404" s="8">
        <v>32869.69</v>
      </c>
    </row>
    <row r="2405" spans="1:4">
      <c r="A2405" s="4">
        <v>193</v>
      </c>
      <c r="B2405" s="7" t="s">
        <v>2401</v>
      </c>
      <c r="C2405" s="8">
        <v>2000000</v>
      </c>
      <c r="D2405" s="8">
        <v>84034.11</v>
      </c>
    </row>
    <row r="2406" spans="1:4">
      <c r="A2406" s="4">
        <v>194</v>
      </c>
      <c r="B2406" s="7" t="s">
        <v>2402</v>
      </c>
      <c r="C2406" s="8">
        <v>3640000</v>
      </c>
      <c r="D2406" s="8">
        <v>93244.66</v>
      </c>
    </row>
    <row r="2407" spans="1:4">
      <c r="A2407" s="4">
        <v>195</v>
      </c>
      <c r="B2407" s="7" t="s">
        <v>2403</v>
      </c>
      <c r="C2407" s="8">
        <v>4000000</v>
      </c>
      <c r="D2407" s="8">
        <v>44466.67</v>
      </c>
    </row>
    <row r="2408" spans="1:4">
      <c r="A2408" s="4">
        <v>196</v>
      </c>
      <c r="B2408" s="7" t="s">
        <v>2404</v>
      </c>
      <c r="C2408" s="8">
        <v>319000</v>
      </c>
      <c r="D2408" s="8">
        <v>10214.370000000001</v>
      </c>
    </row>
    <row r="2409" spans="1:4">
      <c r="A2409" s="4">
        <v>197</v>
      </c>
      <c r="B2409" s="7" t="s">
        <v>2405</v>
      </c>
      <c r="C2409" s="8">
        <v>1500000</v>
      </c>
      <c r="D2409" s="8">
        <v>34558.33</v>
      </c>
    </row>
    <row r="2410" spans="1:4">
      <c r="A2410" s="4">
        <v>198</v>
      </c>
      <c r="B2410" s="7" t="s">
        <v>2406</v>
      </c>
      <c r="C2410" s="8">
        <v>920000</v>
      </c>
      <c r="D2410" s="8">
        <v>10314.129999999999</v>
      </c>
    </row>
    <row r="2411" spans="1:4">
      <c r="A2411" s="4">
        <v>199</v>
      </c>
      <c r="B2411" s="7" t="s">
        <v>2407</v>
      </c>
      <c r="C2411" s="8">
        <v>1382000</v>
      </c>
      <c r="D2411" s="8">
        <v>27951.24</v>
      </c>
    </row>
    <row r="2412" spans="1:4">
      <c r="A2412" s="4">
        <v>200</v>
      </c>
      <c r="B2412" s="7" t="s">
        <v>2408</v>
      </c>
      <c r="C2412" s="8">
        <v>6000000</v>
      </c>
      <c r="D2412" s="8">
        <v>130362.51</v>
      </c>
    </row>
    <row r="2413" spans="1:4">
      <c r="A2413" s="4">
        <v>201</v>
      </c>
      <c r="B2413" s="7" t="s">
        <v>2409</v>
      </c>
      <c r="C2413" s="8">
        <v>500000</v>
      </c>
      <c r="D2413" s="8">
        <v>12143.77</v>
      </c>
    </row>
    <row r="2414" spans="1:4">
      <c r="A2414" s="4">
        <v>202</v>
      </c>
      <c r="B2414" s="7" t="s">
        <v>2410</v>
      </c>
      <c r="C2414" s="8">
        <v>10000000</v>
      </c>
      <c r="D2414" s="8">
        <v>193333.33</v>
      </c>
    </row>
    <row r="2415" spans="1:4">
      <c r="A2415" s="4">
        <v>203</v>
      </c>
      <c r="B2415" s="7" t="s">
        <v>2411</v>
      </c>
      <c r="C2415" s="8">
        <v>3300000</v>
      </c>
      <c r="D2415" s="8">
        <v>122815</v>
      </c>
    </row>
    <row r="2416" spans="1:4">
      <c r="A2416" s="4">
        <v>204</v>
      </c>
      <c r="B2416" s="7" t="s">
        <v>2412</v>
      </c>
      <c r="C2416" s="8">
        <v>6460000</v>
      </c>
      <c r="D2416" s="8">
        <v>144023.76</v>
      </c>
    </row>
    <row r="2417" spans="1:4">
      <c r="A2417" s="4">
        <v>205</v>
      </c>
      <c r="B2417" s="7" t="s">
        <v>2413</v>
      </c>
      <c r="C2417" s="8">
        <v>8000000</v>
      </c>
      <c r="D2417" s="8">
        <v>185599.99</v>
      </c>
    </row>
    <row r="2418" spans="1:4">
      <c r="A2418" s="4">
        <v>206</v>
      </c>
      <c r="B2418" s="7" t="s">
        <v>2414</v>
      </c>
      <c r="C2418" s="8">
        <v>5000000</v>
      </c>
      <c r="D2418" s="8">
        <v>115999.99</v>
      </c>
    </row>
    <row r="2419" spans="1:4">
      <c r="A2419" s="4">
        <v>207</v>
      </c>
      <c r="B2419" s="7" t="s">
        <v>2415</v>
      </c>
      <c r="C2419" s="8">
        <v>1960000</v>
      </c>
      <c r="D2419" s="8">
        <v>37109.33</v>
      </c>
    </row>
    <row r="2420" spans="1:4">
      <c r="A2420" s="4">
        <v>208</v>
      </c>
      <c r="B2420" s="7" t="s">
        <v>2416</v>
      </c>
      <c r="C2420" s="8">
        <v>6000000</v>
      </c>
      <c r="D2420" s="8">
        <v>89900</v>
      </c>
    </row>
    <row r="2421" spans="1:4">
      <c r="A2421" s="4">
        <v>209</v>
      </c>
      <c r="B2421" s="7" t="s">
        <v>2417</v>
      </c>
      <c r="C2421" s="8">
        <v>770000</v>
      </c>
      <c r="D2421" s="8">
        <v>8250.2999999999993</v>
      </c>
    </row>
    <row r="2422" spans="1:4">
      <c r="A2422" s="4">
        <v>210</v>
      </c>
      <c r="B2422" s="7" t="s">
        <v>2418</v>
      </c>
      <c r="C2422" s="8">
        <v>500000</v>
      </c>
      <c r="D2422" s="8">
        <v>11493.37</v>
      </c>
    </row>
    <row r="2423" spans="1:4">
      <c r="A2423" s="4">
        <v>211</v>
      </c>
      <c r="B2423" s="7" t="s">
        <v>2419</v>
      </c>
      <c r="C2423" s="8">
        <v>6200000</v>
      </c>
      <c r="D2423" s="8">
        <v>164045.54</v>
      </c>
    </row>
    <row r="2424" spans="1:4">
      <c r="A2424" s="4">
        <v>212</v>
      </c>
      <c r="B2424" s="7" t="s">
        <v>2420</v>
      </c>
      <c r="C2424" s="8">
        <v>4600000</v>
      </c>
      <c r="D2424" s="8">
        <v>127725.85</v>
      </c>
    </row>
    <row r="2425" spans="1:4">
      <c r="A2425" s="4">
        <v>213</v>
      </c>
      <c r="B2425" s="7" t="s">
        <v>2421</v>
      </c>
      <c r="C2425" s="8">
        <v>3000000</v>
      </c>
      <c r="D2425" s="8">
        <v>37563.33</v>
      </c>
    </row>
    <row r="2426" spans="1:4">
      <c r="A2426" s="4">
        <v>214</v>
      </c>
      <c r="B2426" s="7" t="s">
        <v>2422</v>
      </c>
      <c r="C2426" s="8">
        <v>1800000</v>
      </c>
      <c r="D2426" s="8">
        <v>28350</v>
      </c>
    </row>
    <row r="2427" spans="1:4">
      <c r="A2427" s="4">
        <v>215</v>
      </c>
      <c r="B2427" s="7" t="s">
        <v>2423</v>
      </c>
      <c r="C2427" s="8">
        <v>2470000</v>
      </c>
      <c r="D2427" s="8">
        <v>46356.11</v>
      </c>
    </row>
    <row r="2428" spans="1:4">
      <c r="A2428" s="4">
        <v>216</v>
      </c>
      <c r="B2428" s="7" t="s">
        <v>2424</v>
      </c>
      <c r="C2428" s="8">
        <v>2980000</v>
      </c>
      <c r="D2428" s="8">
        <v>92541.42</v>
      </c>
    </row>
    <row r="2429" spans="1:4">
      <c r="A2429" s="4">
        <v>217</v>
      </c>
      <c r="B2429" s="7" t="s">
        <v>2425</v>
      </c>
      <c r="C2429" s="8">
        <v>2990000</v>
      </c>
      <c r="D2429" s="8">
        <v>98277.38</v>
      </c>
    </row>
    <row r="2430" spans="1:4">
      <c r="A2430" s="4">
        <v>218</v>
      </c>
      <c r="B2430" s="7" t="s">
        <v>2426</v>
      </c>
      <c r="C2430" s="8">
        <v>7000000</v>
      </c>
      <c r="D2430" s="8">
        <v>156839.98000000001</v>
      </c>
    </row>
    <row r="2431" spans="1:4">
      <c r="A2431" s="4">
        <v>219</v>
      </c>
      <c r="B2431" s="7" t="s">
        <v>2427</v>
      </c>
      <c r="C2431" s="8">
        <v>1500000</v>
      </c>
      <c r="D2431" s="8">
        <v>26462.5</v>
      </c>
    </row>
    <row r="2432" spans="1:4">
      <c r="A2432" s="4">
        <v>220</v>
      </c>
      <c r="B2432" s="7" t="s">
        <v>2428</v>
      </c>
      <c r="C2432" s="8">
        <v>970000</v>
      </c>
      <c r="D2432" s="8">
        <v>20952.02</v>
      </c>
    </row>
    <row r="2433" spans="1:4">
      <c r="A2433" s="4">
        <v>221</v>
      </c>
      <c r="B2433" s="7" t="s">
        <v>2429</v>
      </c>
      <c r="C2433" s="8">
        <v>3460000</v>
      </c>
      <c r="D2433" s="8">
        <v>67729.5</v>
      </c>
    </row>
    <row r="2434" spans="1:4">
      <c r="A2434" s="4">
        <v>222</v>
      </c>
      <c r="B2434" s="7" t="s">
        <v>2430</v>
      </c>
      <c r="C2434" s="8">
        <v>5000000</v>
      </c>
      <c r="D2434" s="8">
        <v>80233.34</v>
      </c>
    </row>
    <row r="2435" spans="1:4">
      <c r="A2435" s="4">
        <v>223</v>
      </c>
      <c r="B2435" s="7" t="s">
        <v>2431</v>
      </c>
      <c r="C2435" s="8">
        <v>5000000</v>
      </c>
      <c r="D2435" s="8">
        <v>115395.83</v>
      </c>
    </row>
    <row r="2436" spans="1:4">
      <c r="A2436" s="4">
        <v>224</v>
      </c>
      <c r="B2436" s="7" t="s">
        <v>2432</v>
      </c>
      <c r="C2436" s="8">
        <v>1300000</v>
      </c>
      <c r="D2436" s="8">
        <v>30161.09</v>
      </c>
    </row>
    <row r="2437" spans="1:4">
      <c r="A2437" s="4">
        <v>225</v>
      </c>
      <c r="B2437" s="7" t="s">
        <v>2433</v>
      </c>
      <c r="C2437" s="8">
        <v>7600000</v>
      </c>
      <c r="D2437" s="8">
        <v>132605.14000000001</v>
      </c>
    </row>
    <row r="2438" spans="1:4">
      <c r="A2438" s="4">
        <v>226</v>
      </c>
      <c r="B2438" s="7" t="s">
        <v>2434</v>
      </c>
      <c r="C2438" s="8">
        <v>1700000</v>
      </c>
      <c r="D2438" s="8">
        <v>41017.07</v>
      </c>
    </row>
    <row r="2439" spans="1:4">
      <c r="A2439" s="4">
        <v>227</v>
      </c>
      <c r="B2439" s="7" t="s">
        <v>2435</v>
      </c>
      <c r="C2439" s="8">
        <v>629000</v>
      </c>
      <c r="D2439" s="8">
        <v>13586.42</v>
      </c>
    </row>
    <row r="2440" spans="1:4">
      <c r="A2440" s="4">
        <v>228</v>
      </c>
      <c r="B2440" s="7" t="s">
        <v>2436</v>
      </c>
      <c r="C2440" s="8">
        <v>1796833.65</v>
      </c>
      <c r="D2440" s="8">
        <v>36751.39</v>
      </c>
    </row>
    <row r="2441" spans="1:4">
      <c r="A2441" s="4">
        <v>229</v>
      </c>
      <c r="B2441" s="7" t="s">
        <v>2437</v>
      </c>
      <c r="C2441" s="8">
        <v>5650000</v>
      </c>
      <c r="D2441" s="8">
        <v>96696.68</v>
      </c>
    </row>
    <row r="2442" spans="1:4">
      <c r="A2442" s="4">
        <v>230</v>
      </c>
      <c r="B2442" s="7" t="s">
        <v>2438</v>
      </c>
      <c r="C2442" s="8">
        <v>5000000</v>
      </c>
      <c r="D2442" s="8">
        <v>73238.5</v>
      </c>
    </row>
    <row r="2443" spans="1:4">
      <c r="A2443" s="4">
        <v>231</v>
      </c>
      <c r="B2443" s="7" t="s">
        <v>2439</v>
      </c>
      <c r="C2443" s="8">
        <v>1730000</v>
      </c>
      <c r="D2443" s="8">
        <v>51373.52</v>
      </c>
    </row>
    <row r="2444" spans="1:4">
      <c r="A2444" s="4">
        <v>232</v>
      </c>
      <c r="B2444" s="7" t="s">
        <v>2440</v>
      </c>
      <c r="C2444" s="8">
        <v>3500000</v>
      </c>
      <c r="D2444" s="8">
        <v>117736.36</v>
      </c>
    </row>
    <row r="2445" spans="1:4">
      <c r="A2445" s="4">
        <v>233</v>
      </c>
      <c r="B2445" s="7" t="s">
        <v>2441</v>
      </c>
      <c r="C2445" s="8">
        <v>780000</v>
      </c>
      <c r="D2445" s="8">
        <v>9426.09</v>
      </c>
    </row>
    <row r="2446" spans="1:4">
      <c r="A2446" s="4">
        <v>234</v>
      </c>
      <c r="B2446" s="7" t="s">
        <v>2442</v>
      </c>
      <c r="C2446" s="8">
        <v>2400000</v>
      </c>
      <c r="D2446" s="8">
        <v>43964.59</v>
      </c>
    </row>
    <row r="2447" spans="1:4">
      <c r="A2447" s="4">
        <v>235</v>
      </c>
      <c r="B2447" s="7" t="s">
        <v>2443</v>
      </c>
      <c r="C2447" s="8">
        <v>3000000</v>
      </c>
      <c r="D2447" s="8">
        <v>81200</v>
      </c>
    </row>
    <row r="2448" spans="1:4">
      <c r="A2448" s="4">
        <v>236</v>
      </c>
      <c r="B2448" s="7" t="s">
        <v>2444</v>
      </c>
      <c r="C2448" s="8">
        <v>2450000</v>
      </c>
      <c r="D2448" s="8">
        <v>75194.58</v>
      </c>
    </row>
    <row r="2449" spans="1:4">
      <c r="A2449" s="4">
        <v>237</v>
      </c>
      <c r="B2449" s="7" t="s">
        <v>2445</v>
      </c>
      <c r="C2449" s="8">
        <v>2700000</v>
      </c>
      <c r="D2449" s="8">
        <v>52174.69</v>
      </c>
    </row>
    <row r="2450" spans="1:4">
      <c r="A2450" s="4">
        <v>238</v>
      </c>
      <c r="B2450" s="7" t="s">
        <v>2446</v>
      </c>
      <c r="C2450" s="8">
        <v>3000000</v>
      </c>
      <c r="D2450" s="8">
        <v>47046.36</v>
      </c>
    </row>
    <row r="2451" spans="1:4">
      <c r="A2451" s="4">
        <v>239</v>
      </c>
      <c r="B2451" s="7" t="s">
        <v>2447</v>
      </c>
      <c r="C2451" s="8">
        <v>520000</v>
      </c>
      <c r="D2451" s="8">
        <v>10116.17</v>
      </c>
    </row>
    <row r="2452" spans="1:4">
      <c r="A2452" s="4">
        <v>240</v>
      </c>
      <c r="B2452" s="7" t="s">
        <v>2448</v>
      </c>
      <c r="C2452" s="8">
        <v>6940000</v>
      </c>
      <c r="D2452" s="8">
        <v>171844.34</v>
      </c>
    </row>
    <row r="2453" spans="1:4">
      <c r="A2453" s="4">
        <v>241</v>
      </c>
      <c r="B2453" s="7" t="s">
        <v>2449</v>
      </c>
      <c r="C2453" s="8">
        <v>512000</v>
      </c>
      <c r="D2453" s="8">
        <v>10303.32</v>
      </c>
    </row>
    <row r="2454" spans="1:4">
      <c r="A2454" s="4">
        <v>242</v>
      </c>
      <c r="B2454" s="7" t="s">
        <v>2450</v>
      </c>
      <c r="C2454" s="8">
        <v>340000</v>
      </c>
      <c r="D2454" s="8">
        <v>11869.63</v>
      </c>
    </row>
    <row r="2455" spans="1:4">
      <c r="A2455" s="4">
        <v>243</v>
      </c>
      <c r="B2455" s="7" t="s">
        <v>2451</v>
      </c>
      <c r="C2455" s="8">
        <v>4700000</v>
      </c>
      <c r="D2455" s="8">
        <v>146408.93</v>
      </c>
    </row>
    <row r="2456" spans="1:4">
      <c r="A2456" s="4">
        <v>244</v>
      </c>
      <c r="B2456" s="7" t="s">
        <v>2452</v>
      </c>
      <c r="C2456" s="8">
        <v>1760000</v>
      </c>
      <c r="D2456" s="8">
        <v>26163.34</v>
      </c>
    </row>
    <row r="2457" spans="1:4">
      <c r="A2457" s="4">
        <v>245</v>
      </c>
      <c r="B2457" s="7" t="s">
        <v>2453</v>
      </c>
      <c r="C2457" s="8">
        <v>698000</v>
      </c>
      <c r="D2457" s="8">
        <v>14667.16</v>
      </c>
    </row>
    <row r="2458" spans="1:4">
      <c r="A2458" s="4">
        <v>246</v>
      </c>
      <c r="B2458" s="7" t="s">
        <v>2454</v>
      </c>
      <c r="C2458" s="8">
        <v>1000000</v>
      </c>
      <c r="D2458" s="8">
        <v>15637.5</v>
      </c>
    </row>
    <row r="2459" spans="1:4">
      <c r="A2459" s="4">
        <v>247</v>
      </c>
      <c r="B2459" s="7" t="s">
        <v>2455</v>
      </c>
      <c r="C2459" s="8">
        <v>1490000</v>
      </c>
      <c r="D2459" s="8">
        <v>28986.71</v>
      </c>
    </row>
    <row r="2460" spans="1:4">
      <c r="A2460" s="4">
        <v>248</v>
      </c>
      <c r="B2460" s="7" t="s">
        <v>2456</v>
      </c>
      <c r="C2460" s="8">
        <v>7330259.2699999996</v>
      </c>
      <c r="D2460" s="8">
        <v>90716.63</v>
      </c>
    </row>
    <row r="2461" spans="1:4">
      <c r="A2461" s="4">
        <v>249</v>
      </c>
      <c r="B2461" s="7" t="s">
        <v>2457</v>
      </c>
      <c r="C2461" s="8">
        <v>2000000</v>
      </c>
      <c r="D2461" s="8">
        <v>29241.67</v>
      </c>
    </row>
    <row r="2462" spans="1:4">
      <c r="A2462" s="4">
        <v>250</v>
      </c>
      <c r="B2462" s="7" t="s">
        <v>2458</v>
      </c>
      <c r="C2462" s="8">
        <v>5800000</v>
      </c>
      <c r="D2462" s="8">
        <v>201139.17</v>
      </c>
    </row>
    <row r="2463" spans="1:4">
      <c r="A2463" s="4">
        <v>251</v>
      </c>
      <c r="B2463" s="7" t="s">
        <v>2459</v>
      </c>
      <c r="C2463" s="8">
        <v>7000000</v>
      </c>
      <c r="D2463" s="8">
        <v>162399.99</v>
      </c>
    </row>
    <row r="2464" spans="1:4">
      <c r="A2464" s="4">
        <v>252</v>
      </c>
      <c r="B2464" s="7" t="s">
        <v>2460</v>
      </c>
      <c r="C2464" s="8">
        <v>200000</v>
      </c>
      <c r="D2464" s="8">
        <v>4640.01</v>
      </c>
    </row>
    <row r="2465" spans="1:4">
      <c r="A2465" s="4">
        <v>253</v>
      </c>
      <c r="B2465" s="7" t="s">
        <v>2461</v>
      </c>
      <c r="C2465" s="8">
        <v>9950000</v>
      </c>
      <c r="D2465" s="8">
        <v>230840</v>
      </c>
    </row>
    <row r="2466" spans="1:4">
      <c r="A2466" s="4">
        <v>254</v>
      </c>
      <c r="B2466" s="7" t="s">
        <v>2462</v>
      </c>
      <c r="C2466" s="8">
        <v>1500000</v>
      </c>
      <c r="D2466" s="8">
        <v>34800</v>
      </c>
    </row>
    <row r="2467" spans="1:4">
      <c r="A2467" s="4">
        <v>255</v>
      </c>
      <c r="B2467" s="7" t="s">
        <v>2463</v>
      </c>
      <c r="C2467" s="8">
        <v>3000000</v>
      </c>
      <c r="D2467" s="8">
        <v>68016.67</v>
      </c>
    </row>
    <row r="2468" spans="1:4">
      <c r="A2468" s="4">
        <v>256</v>
      </c>
      <c r="B2468" s="7" t="s">
        <v>2464</v>
      </c>
      <c r="C2468" s="8">
        <v>3000000</v>
      </c>
      <c r="D2468" s="8">
        <v>62350</v>
      </c>
    </row>
    <row r="2469" spans="1:4">
      <c r="A2469" s="4">
        <v>257</v>
      </c>
      <c r="B2469" s="7" t="s">
        <v>2465</v>
      </c>
      <c r="C2469" s="8">
        <v>2050000</v>
      </c>
      <c r="D2469" s="8">
        <v>67691.81</v>
      </c>
    </row>
    <row r="2470" spans="1:4">
      <c r="A2470" s="4">
        <v>258</v>
      </c>
      <c r="B2470" s="7" t="s">
        <v>2466</v>
      </c>
      <c r="C2470" s="8">
        <v>4140000</v>
      </c>
      <c r="D2470" s="8">
        <v>89112.15</v>
      </c>
    </row>
    <row r="2471" spans="1:4">
      <c r="A2471" s="4">
        <v>259</v>
      </c>
      <c r="B2471" s="7" t="s">
        <v>2467</v>
      </c>
      <c r="C2471" s="8">
        <v>5000000</v>
      </c>
      <c r="D2471" s="8">
        <v>222444.47</v>
      </c>
    </row>
    <row r="2472" spans="1:4">
      <c r="A2472" s="4">
        <v>260</v>
      </c>
      <c r="B2472" s="7" t="s">
        <v>2468</v>
      </c>
      <c r="C2472" s="8">
        <v>2100000</v>
      </c>
      <c r="D2472" s="8">
        <v>45313.01</v>
      </c>
    </row>
    <row r="2473" spans="1:4">
      <c r="A2473" s="4">
        <v>261</v>
      </c>
      <c r="B2473" s="7" t="s">
        <v>2469</v>
      </c>
      <c r="C2473" s="8">
        <v>8000000</v>
      </c>
      <c r="D2473" s="8">
        <v>165300</v>
      </c>
    </row>
    <row r="2474" spans="1:4">
      <c r="A2474" s="4">
        <v>262</v>
      </c>
      <c r="B2474" s="7" t="s">
        <v>2470</v>
      </c>
      <c r="C2474" s="8">
        <v>500000</v>
      </c>
      <c r="D2474" s="8">
        <v>18245.849999999999</v>
      </c>
    </row>
    <row r="2475" spans="1:4">
      <c r="A2475" s="4">
        <v>263</v>
      </c>
      <c r="B2475" s="7" t="s">
        <v>2471</v>
      </c>
      <c r="C2475" s="8">
        <v>1450000</v>
      </c>
      <c r="D2475" s="8">
        <v>42936.14</v>
      </c>
    </row>
    <row r="2476" spans="1:4">
      <c r="A2476" s="4">
        <v>264</v>
      </c>
      <c r="B2476" s="7" t="s">
        <v>2472</v>
      </c>
      <c r="C2476" s="8">
        <v>3749000</v>
      </c>
      <c r="D2476" s="8">
        <v>138398.57999999999</v>
      </c>
    </row>
    <row r="2477" spans="1:4" ht="25.5">
      <c r="A2477" s="11" t="s">
        <v>2473</v>
      </c>
      <c r="B2477" s="11"/>
      <c r="C2477" s="11"/>
      <c r="D2477" s="11"/>
    </row>
    <row r="2478" spans="1:4">
      <c r="A2478" s="2" t="s">
        <v>1</v>
      </c>
      <c r="B2478" s="2" t="s">
        <v>2</v>
      </c>
      <c r="C2478" s="3" t="s">
        <v>3</v>
      </c>
      <c r="D2478" s="3" t="s">
        <v>4</v>
      </c>
    </row>
    <row r="2479" spans="1:4">
      <c r="A2479" s="4">
        <v>1</v>
      </c>
      <c r="B2479" s="7" t="s">
        <v>2474</v>
      </c>
      <c r="C2479" s="8">
        <v>1100000</v>
      </c>
      <c r="D2479" s="8">
        <v>29235.56</v>
      </c>
    </row>
    <row r="2480" spans="1:4">
      <c r="A2480" s="4">
        <v>2</v>
      </c>
      <c r="B2480" s="7" t="s">
        <v>2475</v>
      </c>
      <c r="C2480" s="8">
        <v>990000</v>
      </c>
      <c r="D2480" s="8">
        <v>28437.54</v>
      </c>
    </row>
    <row r="2481" spans="1:4">
      <c r="A2481" s="4">
        <v>3</v>
      </c>
      <c r="B2481" s="7" t="s">
        <v>2476</v>
      </c>
      <c r="C2481" s="8">
        <v>1000000</v>
      </c>
      <c r="D2481" s="8">
        <v>31317</v>
      </c>
    </row>
    <row r="2482" spans="1:4">
      <c r="A2482" s="4">
        <v>4</v>
      </c>
      <c r="B2482" s="7" t="s">
        <v>2477</v>
      </c>
      <c r="C2482" s="8">
        <v>10000000</v>
      </c>
      <c r="D2482" s="8">
        <v>231999.99</v>
      </c>
    </row>
    <row r="2483" spans="1:4">
      <c r="A2483" s="4">
        <v>5</v>
      </c>
      <c r="B2483" s="7" t="s">
        <v>2478</v>
      </c>
      <c r="C2483" s="8">
        <v>5000000</v>
      </c>
      <c r="D2483" s="8">
        <v>116000.01</v>
      </c>
    </row>
    <row r="2484" spans="1:4">
      <c r="A2484" s="4">
        <v>6</v>
      </c>
      <c r="B2484" s="7" t="s">
        <v>2479</v>
      </c>
      <c r="C2484" s="8">
        <v>10000000</v>
      </c>
      <c r="D2484" s="8">
        <v>231999.99</v>
      </c>
    </row>
    <row r="2485" spans="1:4">
      <c r="A2485" s="4">
        <v>7</v>
      </c>
      <c r="B2485" s="7" t="s">
        <v>2480</v>
      </c>
      <c r="C2485" s="8">
        <v>10000000</v>
      </c>
      <c r="D2485" s="8">
        <v>231999.99</v>
      </c>
    </row>
    <row r="2486" spans="1:4">
      <c r="A2486" s="4">
        <v>8</v>
      </c>
      <c r="B2486" s="7" t="s">
        <v>2481</v>
      </c>
      <c r="C2486" s="8">
        <v>4400000</v>
      </c>
      <c r="D2486" s="8">
        <v>145676.69</v>
      </c>
    </row>
    <row r="2487" spans="1:4">
      <c r="A2487" s="4">
        <v>9</v>
      </c>
      <c r="B2487" s="7" t="s">
        <v>2482</v>
      </c>
      <c r="C2487" s="8">
        <v>1000000</v>
      </c>
      <c r="D2487" s="8">
        <v>27239.24</v>
      </c>
    </row>
    <row r="2488" spans="1:4">
      <c r="A2488" s="4">
        <v>10</v>
      </c>
      <c r="B2488" s="7" t="s">
        <v>2483</v>
      </c>
      <c r="C2488" s="8">
        <v>3450000</v>
      </c>
      <c r="D2488" s="8">
        <v>84625.62</v>
      </c>
    </row>
    <row r="2489" spans="1:4">
      <c r="A2489" s="4">
        <v>11</v>
      </c>
      <c r="B2489" s="7" t="s">
        <v>2484</v>
      </c>
      <c r="C2489" s="8">
        <v>3000000</v>
      </c>
      <c r="D2489" s="8">
        <v>64040</v>
      </c>
    </row>
    <row r="2490" spans="1:4">
      <c r="A2490" s="4">
        <v>12</v>
      </c>
      <c r="B2490" s="7" t="s">
        <v>2485</v>
      </c>
      <c r="C2490" s="8">
        <v>10000000</v>
      </c>
      <c r="D2490" s="8">
        <v>231999.99</v>
      </c>
    </row>
    <row r="2491" spans="1:4">
      <c r="A2491" s="4">
        <v>13</v>
      </c>
      <c r="B2491" s="7" t="s">
        <v>2486</v>
      </c>
      <c r="C2491" s="8">
        <v>1600000</v>
      </c>
      <c r="D2491" s="8">
        <v>26486.67</v>
      </c>
    </row>
    <row r="2492" spans="1:4">
      <c r="A2492" s="4">
        <v>14</v>
      </c>
      <c r="B2492" s="7" t="s">
        <v>2487</v>
      </c>
      <c r="C2492" s="8">
        <v>1000000</v>
      </c>
      <c r="D2492" s="8">
        <v>18125.009999999998</v>
      </c>
    </row>
    <row r="2493" spans="1:4">
      <c r="A2493" s="4">
        <v>15</v>
      </c>
      <c r="B2493" s="7" t="s">
        <v>2488</v>
      </c>
      <c r="C2493" s="8">
        <v>5000000</v>
      </c>
      <c r="D2493" s="8">
        <v>88437.68</v>
      </c>
    </row>
    <row r="2494" spans="1:4">
      <c r="A2494" s="4">
        <v>16</v>
      </c>
      <c r="B2494" s="7" t="s">
        <v>2489</v>
      </c>
      <c r="C2494" s="8">
        <v>2000000</v>
      </c>
      <c r="D2494" s="8">
        <v>30691.67</v>
      </c>
    </row>
    <row r="2495" spans="1:4">
      <c r="A2495" s="4">
        <v>17</v>
      </c>
      <c r="B2495" s="7" t="s">
        <v>2490</v>
      </c>
      <c r="C2495" s="8">
        <v>1160000</v>
      </c>
      <c r="D2495" s="8">
        <v>42951.67</v>
      </c>
    </row>
    <row r="2496" spans="1:4">
      <c r="A2496" s="4">
        <v>18</v>
      </c>
      <c r="B2496" s="7" t="s">
        <v>2491</v>
      </c>
      <c r="C2496" s="8">
        <v>500000</v>
      </c>
      <c r="D2496" s="8">
        <v>10524.78</v>
      </c>
    </row>
    <row r="2497" spans="1:4">
      <c r="A2497" s="4">
        <v>19</v>
      </c>
      <c r="B2497" s="7" t="s">
        <v>2492</v>
      </c>
      <c r="C2497" s="8">
        <v>10000000</v>
      </c>
      <c r="D2497" s="8">
        <v>231999.99</v>
      </c>
    </row>
    <row r="2498" spans="1:4">
      <c r="A2498" s="4">
        <v>20</v>
      </c>
      <c r="B2498" s="7" t="s">
        <v>2493</v>
      </c>
      <c r="C2498" s="8">
        <v>1200000</v>
      </c>
      <c r="D2498" s="8">
        <v>26767</v>
      </c>
    </row>
    <row r="2499" spans="1:4">
      <c r="A2499" s="4">
        <v>21</v>
      </c>
      <c r="B2499" s="7" t="s">
        <v>2494</v>
      </c>
      <c r="C2499" s="8">
        <v>687000</v>
      </c>
      <c r="D2499" s="8">
        <v>14588.78</v>
      </c>
    </row>
    <row r="2500" spans="1:4">
      <c r="A2500" s="4">
        <v>22</v>
      </c>
      <c r="B2500" s="7" t="s">
        <v>2495</v>
      </c>
      <c r="C2500" s="8">
        <v>5000000</v>
      </c>
      <c r="D2500" s="8">
        <v>106733.33</v>
      </c>
    </row>
    <row r="2501" spans="1:4">
      <c r="A2501" s="4">
        <v>23</v>
      </c>
      <c r="B2501" s="7" t="s">
        <v>2496</v>
      </c>
      <c r="C2501" s="8">
        <v>10000000</v>
      </c>
      <c r="D2501" s="8">
        <v>129166.67</v>
      </c>
    </row>
    <row r="2502" spans="1:4">
      <c r="A2502" s="4">
        <v>24</v>
      </c>
      <c r="B2502" s="7" t="s">
        <v>2497</v>
      </c>
      <c r="C2502" s="8">
        <v>9999000</v>
      </c>
      <c r="D2502" s="8">
        <v>147401.93</v>
      </c>
    </row>
    <row r="2503" spans="1:4">
      <c r="A2503" s="4">
        <v>25</v>
      </c>
      <c r="B2503" s="7" t="s">
        <v>2498</v>
      </c>
      <c r="C2503" s="8">
        <v>1676000</v>
      </c>
      <c r="D2503" s="8">
        <v>57392.28</v>
      </c>
    </row>
    <row r="2504" spans="1:4">
      <c r="A2504" s="4">
        <v>26</v>
      </c>
      <c r="B2504" s="7" t="s">
        <v>2499</v>
      </c>
      <c r="C2504" s="8">
        <v>10000000</v>
      </c>
      <c r="D2504" s="8">
        <v>231999.99</v>
      </c>
    </row>
    <row r="2505" spans="1:4">
      <c r="A2505" s="4">
        <v>27</v>
      </c>
      <c r="B2505" s="7" t="s">
        <v>2500</v>
      </c>
      <c r="C2505" s="8">
        <v>70000</v>
      </c>
      <c r="D2505" s="8">
        <v>2249.8200000000002</v>
      </c>
    </row>
    <row r="2506" spans="1:4">
      <c r="A2506" s="4">
        <v>28</v>
      </c>
      <c r="B2506" s="7" t="s">
        <v>2501</v>
      </c>
      <c r="C2506" s="8">
        <v>1370000</v>
      </c>
      <c r="D2506" s="8">
        <v>45862.16</v>
      </c>
    </row>
    <row r="2507" spans="1:4">
      <c r="A2507" s="4">
        <v>29</v>
      </c>
      <c r="B2507" s="7" t="s">
        <v>2502</v>
      </c>
      <c r="C2507" s="8">
        <v>718000</v>
      </c>
      <c r="D2507" s="8">
        <v>15326.91</v>
      </c>
    </row>
    <row r="2508" spans="1:4">
      <c r="A2508" s="4">
        <v>30</v>
      </c>
      <c r="B2508" s="7" t="s">
        <v>2503</v>
      </c>
      <c r="C2508" s="8">
        <v>10000000</v>
      </c>
      <c r="D2508" s="8">
        <v>209047.22</v>
      </c>
    </row>
    <row r="2509" spans="1:4">
      <c r="A2509" s="4">
        <v>31</v>
      </c>
      <c r="B2509" s="7" t="s">
        <v>2504</v>
      </c>
      <c r="C2509" s="8">
        <v>1803000</v>
      </c>
      <c r="D2509" s="8">
        <v>28395.55</v>
      </c>
    </row>
    <row r="2510" spans="1:4">
      <c r="A2510" s="4">
        <v>32</v>
      </c>
      <c r="B2510" s="7" t="s">
        <v>2505</v>
      </c>
      <c r="C2510" s="8">
        <v>2000000</v>
      </c>
      <c r="D2510" s="8">
        <v>33259.72</v>
      </c>
    </row>
    <row r="2511" spans="1:4">
      <c r="A2511" s="4">
        <v>33</v>
      </c>
      <c r="B2511" s="7" t="s">
        <v>2506</v>
      </c>
      <c r="C2511" s="8">
        <v>10000000</v>
      </c>
      <c r="D2511" s="8">
        <v>231999.98</v>
      </c>
    </row>
    <row r="2512" spans="1:4">
      <c r="A2512" s="4">
        <v>34</v>
      </c>
      <c r="B2512" s="7" t="s">
        <v>2507</v>
      </c>
      <c r="C2512" s="8">
        <v>3000000</v>
      </c>
      <c r="D2512" s="8">
        <v>61262.5</v>
      </c>
    </row>
    <row r="2513" spans="1:4">
      <c r="A2513" s="4">
        <v>35</v>
      </c>
      <c r="B2513" s="7" t="s">
        <v>2508</v>
      </c>
      <c r="C2513" s="8">
        <v>2000000</v>
      </c>
      <c r="D2513" s="8">
        <v>51233.34</v>
      </c>
    </row>
    <row r="2514" spans="1:4">
      <c r="A2514" s="4">
        <v>36</v>
      </c>
      <c r="B2514" s="7" t="s">
        <v>2509</v>
      </c>
      <c r="C2514" s="8">
        <v>1750000</v>
      </c>
      <c r="D2514" s="8">
        <v>37617.699999999997</v>
      </c>
    </row>
    <row r="2515" spans="1:4">
      <c r="A2515" s="4">
        <v>37</v>
      </c>
      <c r="B2515" s="7" t="s">
        <v>2510</v>
      </c>
      <c r="C2515" s="8">
        <v>1511000</v>
      </c>
      <c r="D2515" s="8">
        <v>32254.81</v>
      </c>
    </row>
    <row r="2516" spans="1:4">
      <c r="A2516" s="4">
        <v>38</v>
      </c>
      <c r="B2516" s="7" t="s">
        <v>2511</v>
      </c>
      <c r="C2516" s="8">
        <v>5000000</v>
      </c>
      <c r="D2516" s="8">
        <v>116000</v>
      </c>
    </row>
    <row r="2517" spans="1:4">
      <c r="A2517" s="4">
        <v>39</v>
      </c>
      <c r="B2517" s="7" t="s">
        <v>2512</v>
      </c>
      <c r="C2517" s="8">
        <v>2000000</v>
      </c>
      <c r="D2517" s="8">
        <v>69805.25</v>
      </c>
    </row>
    <row r="2518" spans="1:4">
      <c r="A2518" s="4">
        <v>40</v>
      </c>
      <c r="B2518" s="7" t="s">
        <v>2513</v>
      </c>
      <c r="C2518" s="8">
        <v>5569000</v>
      </c>
      <c r="D2518" s="8">
        <v>106192.7</v>
      </c>
    </row>
    <row r="2519" spans="1:4">
      <c r="A2519" s="4">
        <v>41</v>
      </c>
      <c r="B2519" s="7" t="s">
        <v>2514</v>
      </c>
      <c r="C2519" s="8">
        <v>1000000</v>
      </c>
      <c r="D2519" s="8">
        <v>21346.67</v>
      </c>
    </row>
    <row r="2520" spans="1:4">
      <c r="A2520" s="4">
        <v>42</v>
      </c>
      <c r="B2520" s="7" t="s">
        <v>2515</v>
      </c>
      <c r="C2520" s="8">
        <v>1100000</v>
      </c>
      <c r="D2520" s="8">
        <v>10288.06</v>
      </c>
    </row>
    <row r="2521" spans="1:4">
      <c r="A2521" s="4">
        <v>43</v>
      </c>
      <c r="B2521" s="7" t="s">
        <v>2516</v>
      </c>
      <c r="C2521" s="8">
        <v>1470000</v>
      </c>
      <c r="D2521" s="8">
        <v>32579.73</v>
      </c>
    </row>
    <row r="2522" spans="1:4">
      <c r="A2522" s="4">
        <v>44</v>
      </c>
      <c r="B2522" s="7" t="s">
        <v>2517</v>
      </c>
      <c r="C2522" s="8">
        <v>1452000</v>
      </c>
      <c r="D2522" s="8">
        <v>27979.360000000001</v>
      </c>
    </row>
    <row r="2523" spans="1:4">
      <c r="A2523" s="4">
        <v>45</v>
      </c>
      <c r="B2523" s="7" t="s">
        <v>2518</v>
      </c>
      <c r="C2523" s="8">
        <v>4700000</v>
      </c>
      <c r="D2523" s="8">
        <v>98066.81</v>
      </c>
    </row>
    <row r="2524" spans="1:4">
      <c r="A2524" s="4">
        <v>46</v>
      </c>
      <c r="B2524" s="7" t="s">
        <v>2519</v>
      </c>
      <c r="C2524" s="8">
        <v>4000000</v>
      </c>
      <c r="D2524" s="8">
        <v>92516.67</v>
      </c>
    </row>
    <row r="2525" spans="1:4">
      <c r="A2525" s="4">
        <v>47</v>
      </c>
      <c r="B2525" s="7" t="s">
        <v>2520</v>
      </c>
      <c r="C2525" s="8">
        <v>3610000</v>
      </c>
      <c r="D2525" s="8">
        <v>83418.5</v>
      </c>
    </row>
    <row r="2526" spans="1:4">
      <c r="A2526" s="4">
        <v>48</v>
      </c>
      <c r="B2526" s="7" t="s">
        <v>2521</v>
      </c>
      <c r="C2526" s="8">
        <v>3070000</v>
      </c>
      <c r="D2526" s="8">
        <v>45084.44</v>
      </c>
    </row>
    <row r="2527" spans="1:4">
      <c r="A2527" s="4">
        <v>49</v>
      </c>
      <c r="B2527" s="7" t="s">
        <v>2522</v>
      </c>
      <c r="C2527" s="8">
        <v>2310000</v>
      </c>
      <c r="D2527" s="8">
        <v>47816.15</v>
      </c>
    </row>
    <row r="2528" spans="1:4">
      <c r="A2528" s="4">
        <v>50</v>
      </c>
      <c r="B2528" s="7" t="s">
        <v>2523</v>
      </c>
      <c r="C2528" s="8">
        <v>10000000</v>
      </c>
      <c r="D2528" s="8">
        <v>290000</v>
      </c>
    </row>
    <row r="2529" spans="1:4">
      <c r="A2529" s="4">
        <v>51</v>
      </c>
      <c r="B2529" s="7" t="s">
        <v>2524</v>
      </c>
      <c r="C2529" s="8">
        <v>197000</v>
      </c>
      <c r="D2529" s="8">
        <v>6111.93</v>
      </c>
    </row>
    <row r="2530" spans="1:4">
      <c r="A2530" s="4">
        <v>52</v>
      </c>
      <c r="B2530" s="7" t="s">
        <v>2525</v>
      </c>
      <c r="C2530" s="8">
        <v>10000000</v>
      </c>
      <c r="D2530" s="8">
        <v>227222.24</v>
      </c>
    </row>
    <row r="2531" spans="1:4">
      <c r="A2531" s="4">
        <v>53</v>
      </c>
      <c r="B2531" s="7" t="s">
        <v>2526</v>
      </c>
      <c r="C2531" s="8">
        <v>1700000</v>
      </c>
      <c r="D2531" s="8">
        <v>21665.42</v>
      </c>
    </row>
    <row r="2532" spans="1:4">
      <c r="A2532" s="4">
        <v>54</v>
      </c>
      <c r="B2532" s="7" t="s">
        <v>2527</v>
      </c>
      <c r="C2532" s="8">
        <v>870000</v>
      </c>
      <c r="D2532" s="8">
        <v>21329.51</v>
      </c>
    </row>
    <row r="2533" spans="1:4">
      <c r="A2533" s="4">
        <v>55</v>
      </c>
      <c r="B2533" s="7" t="s">
        <v>2528</v>
      </c>
      <c r="C2533" s="8">
        <v>5000000</v>
      </c>
      <c r="D2533" s="8">
        <v>86395.82</v>
      </c>
    </row>
    <row r="2534" spans="1:4">
      <c r="A2534" s="4">
        <v>56</v>
      </c>
      <c r="B2534" s="7" t="s">
        <v>2529</v>
      </c>
      <c r="C2534" s="8">
        <v>2390000</v>
      </c>
      <c r="D2534" s="8">
        <v>93279.71</v>
      </c>
    </row>
    <row r="2535" spans="1:4">
      <c r="A2535" s="4">
        <v>57</v>
      </c>
      <c r="B2535" s="7" t="s">
        <v>2530</v>
      </c>
      <c r="C2535" s="8">
        <v>2000000</v>
      </c>
      <c r="D2535" s="8">
        <v>27327.21</v>
      </c>
    </row>
    <row r="2536" spans="1:4">
      <c r="A2536" s="4">
        <v>58</v>
      </c>
      <c r="B2536" s="7" t="s">
        <v>2531</v>
      </c>
      <c r="C2536" s="8">
        <v>930000</v>
      </c>
      <c r="D2536" s="8">
        <v>21482.99</v>
      </c>
    </row>
    <row r="2537" spans="1:4">
      <c r="A2537" s="4">
        <v>59</v>
      </c>
      <c r="B2537" s="7" t="s">
        <v>2532</v>
      </c>
      <c r="C2537" s="8">
        <v>10000000</v>
      </c>
      <c r="D2537" s="8">
        <v>232000</v>
      </c>
    </row>
    <row r="2538" spans="1:4">
      <c r="A2538" s="4">
        <v>60</v>
      </c>
      <c r="B2538" s="7" t="s">
        <v>2533</v>
      </c>
      <c r="C2538" s="8">
        <v>2390000</v>
      </c>
      <c r="D2538" s="8">
        <v>96487.59</v>
      </c>
    </row>
    <row r="2539" spans="1:4">
      <c r="A2539" s="4">
        <v>61</v>
      </c>
      <c r="B2539" s="7" t="s">
        <v>2534</v>
      </c>
      <c r="C2539" s="8">
        <v>10000000</v>
      </c>
      <c r="D2539" s="8">
        <v>231999.99</v>
      </c>
    </row>
    <row r="2540" spans="1:4">
      <c r="A2540" s="4">
        <v>62</v>
      </c>
      <c r="B2540" s="7" t="s">
        <v>2535</v>
      </c>
      <c r="C2540" s="8">
        <v>2300000</v>
      </c>
      <c r="D2540" s="8">
        <v>36125.89</v>
      </c>
    </row>
    <row r="2541" spans="1:4">
      <c r="A2541" s="4">
        <v>63</v>
      </c>
      <c r="B2541" s="7" t="s">
        <v>2536</v>
      </c>
      <c r="C2541" s="8">
        <v>4000000</v>
      </c>
      <c r="D2541" s="8">
        <v>68202.92</v>
      </c>
    </row>
    <row r="2542" spans="1:4">
      <c r="A2542" s="4">
        <v>64</v>
      </c>
      <c r="B2542" s="7" t="s">
        <v>2537</v>
      </c>
      <c r="C2542" s="8">
        <v>2300000</v>
      </c>
      <c r="D2542" s="8">
        <v>87265.84</v>
      </c>
    </row>
    <row r="2543" spans="1:4">
      <c r="A2543" s="4">
        <v>65</v>
      </c>
      <c r="B2543" s="7" t="s">
        <v>2538</v>
      </c>
      <c r="C2543" s="8">
        <v>20000000</v>
      </c>
      <c r="D2543" s="8">
        <v>265277.71000000002</v>
      </c>
    </row>
    <row r="2544" spans="1:4">
      <c r="A2544" s="4">
        <v>66</v>
      </c>
      <c r="B2544" s="7" t="s">
        <v>2539</v>
      </c>
      <c r="C2544" s="8">
        <v>4000000</v>
      </c>
      <c r="D2544" s="8">
        <v>83241.67</v>
      </c>
    </row>
    <row r="2545" spans="1:4">
      <c r="A2545" s="4">
        <v>67</v>
      </c>
      <c r="B2545" s="7" t="s">
        <v>2540</v>
      </c>
      <c r="C2545" s="8">
        <v>5000000</v>
      </c>
      <c r="D2545" s="8">
        <v>116000.01</v>
      </c>
    </row>
    <row r="2546" spans="1:4">
      <c r="A2546" s="4">
        <v>68</v>
      </c>
      <c r="B2546" s="7" t="s">
        <v>2541</v>
      </c>
      <c r="C2546" s="8">
        <v>1300000</v>
      </c>
      <c r="D2546" s="8">
        <v>26280.59</v>
      </c>
    </row>
    <row r="2547" spans="1:4">
      <c r="A2547" s="4">
        <v>69</v>
      </c>
      <c r="B2547" s="7" t="s">
        <v>2542</v>
      </c>
      <c r="C2547" s="8">
        <v>9000000</v>
      </c>
      <c r="D2547" s="8">
        <v>269216.67</v>
      </c>
    </row>
    <row r="2548" spans="1:4">
      <c r="A2548" s="4">
        <v>70</v>
      </c>
      <c r="B2548" s="7" t="s">
        <v>2543</v>
      </c>
      <c r="C2548" s="8">
        <v>2000000</v>
      </c>
      <c r="D2548" s="8">
        <v>44799.99</v>
      </c>
    </row>
    <row r="2549" spans="1:4">
      <c r="A2549" s="4">
        <v>71</v>
      </c>
      <c r="B2549" s="7" t="s">
        <v>2544</v>
      </c>
      <c r="C2549" s="8">
        <v>300000</v>
      </c>
      <c r="D2549" s="8">
        <v>59528.33</v>
      </c>
    </row>
    <row r="2550" spans="1:4">
      <c r="A2550" s="4">
        <v>72</v>
      </c>
      <c r="B2550" s="7" t="s">
        <v>2545</v>
      </c>
      <c r="C2550" s="8">
        <v>2000000</v>
      </c>
      <c r="D2550" s="8">
        <v>72712.08</v>
      </c>
    </row>
    <row r="2551" spans="1:4">
      <c r="A2551" s="4">
        <v>73</v>
      </c>
      <c r="B2551" s="7" t="s">
        <v>2546</v>
      </c>
      <c r="C2551" s="8">
        <v>3800000</v>
      </c>
      <c r="D2551" s="8">
        <v>88160.01</v>
      </c>
    </row>
    <row r="2552" spans="1:4">
      <c r="A2552" s="4">
        <v>74</v>
      </c>
      <c r="B2552" s="7" t="s">
        <v>2547</v>
      </c>
      <c r="C2552" s="8">
        <v>30000000</v>
      </c>
      <c r="D2552" s="8">
        <v>856708.35</v>
      </c>
    </row>
    <row r="2553" spans="1:4">
      <c r="A2553" s="4">
        <v>75</v>
      </c>
      <c r="B2553" s="7" t="s">
        <v>2548</v>
      </c>
      <c r="C2553" s="8">
        <v>1400000</v>
      </c>
      <c r="D2553" s="8">
        <v>54917.98</v>
      </c>
    </row>
    <row r="2554" spans="1:4">
      <c r="A2554" s="4">
        <v>76</v>
      </c>
      <c r="B2554" s="7" t="s">
        <v>2549</v>
      </c>
      <c r="C2554" s="8">
        <v>13500000</v>
      </c>
      <c r="D2554" s="8">
        <v>163835.57999999999</v>
      </c>
    </row>
    <row r="2555" spans="1:4">
      <c r="A2555" s="4">
        <v>77</v>
      </c>
      <c r="B2555" s="7" t="s">
        <v>2550</v>
      </c>
      <c r="C2555" s="8">
        <v>5000000</v>
      </c>
      <c r="D2555" s="8">
        <v>80958.33</v>
      </c>
    </row>
    <row r="2556" spans="1:4">
      <c r="A2556" s="4">
        <v>78</v>
      </c>
      <c r="B2556" s="7" t="s">
        <v>2551</v>
      </c>
      <c r="C2556" s="8">
        <v>10000000</v>
      </c>
      <c r="D2556" s="8">
        <v>237333.31</v>
      </c>
    </row>
    <row r="2557" spans="1:4">
      <c r="A2557" s="4">
        <v>79</v>
      </c>
      <c r="B2557" s="7" t="s">
        <v>2552</v>
      </c>
      <c r="C2557" s="8">
        <v>1950000</v>
      </c>
      <c r="D2557" s="8">
        <v>43119.39</v>
      </c>
    </row>
    <row r="2558" spans="1:4">
      <c r="A2558" s="4">
        <v>80</v>
      </c>
      <c r="B2558" s="7" t="s">
        <v>2553</v>
      </c>
      <c r="C2558" s="8">
        <v>1000000</v>
      </c>
      <c r="D2558" s="8">
        <v>23826.39</v>
      </c>
    </row>
    <row r="2559" spans="1:4">
      <c r="A2559" s="4">
        <v>81</v>
      </c>
      <c r="B2559" s="7" t="s">
        <v>2554</v>
      </c>
      <c r="C2559" s="8">
        <v>9500000</v>
      </c>
      <c r="D2559" s="8">
        <v>137750</v>
      </c>
    </row>
    <row r="2560" spans="1:4">
      <c r="A2560" s="4">
        <v>82</v>
      </c>
      <c r="B2560" s="7" t="s">
        <v>2555</v>
      </c>
      <c r="C2560" s="8">
        <v>5000000</v>
      </c>
      <c r="D2560" s="8">
        <v>115021.25</v>
      </c>
    </row>
    <row r="2561" spans="1:4">
      <c r="A2561" s="4">
        <v>83</v>
      </c>
      <c r="B2561" s="7" t="s">
        <v>2556</v>
      </c>
      <c r="C2561" s="8">
        <v>1770000</v>
      </c>
      <c r="D2561" s="8">
        <v>42658.02</v>
      </c>
    </row>
    <row r="2562" spans="1:4">
      <c r="A2562" s="4">
        <v>84</v>
      </c>
      <c r="B2562" s="7" t="s">
        <v>2557</v>
      </c>
      <c r="C2562" s="8">
        <v>2600000</v>
      </c>
      <c r="D2562" s="8">
        <v>52551.68</v>
      </c>
    </row>
    <row r="2563" spans="1:4">
      <c r="A2563" s="4">
        <v>85</v>
      </c>
      <c r="B2563" s="7" t="s">
        <v>2558</v>
      </c>
      <c r="C2563" s="8">
        <v>700000</v>
      </c>
      <c r="D2563" s="8">
        <v>15052.5</v>
      </c>
    </row>
    <row r="2564" spans="1:4">
      <c r="A2564" s="4">
        <v>86</v>
      </c>
      <c r="B2564" s="7" t="s">
        <v>2559</v>
      </c>
      <c r="C2564" s="8">
        <v>1500000</v>
      </c>
      <c r="D2564" s="8">
        <v>26756.240000000002</v>
      </c>
    </row>
    <row r="2565" spans="1:4">
      <c r="A2565" s="4">
        <v>87</v>
      </c>
      <c r="B2565" s="7" t="s">
        <v>2560</v>
      </c>
      <c r="C2565" s="8">
        <v>10000000</v>
      </c>
      <c r="D2565" s="8">
        <v>232000</v>
      </c>
    </row>
    <row r="2566" spans="1:4">
      <c r="A2566" s="4">
        <v>88</v>
      </c>
      <c r="B2566" s="7" t="s">
        <v>2561</v>
      </c>
      <c r="C2566" s="8">
        <v>1000000</v>
      </c>
      <c r="D2566" s="8">
        <v>20533.34</v>
      </c>
    </row>
    <row r="2567" spans="1:4">
      <c r="A2567" s="4">
        <v>89</v>
      </c>
      <c r="B2567" s="7" t="s">
        <v>2562</v>
      </c>
      <c r="C2567" s="8">
        <v>5000000</v>
      </c>
      <c r="D2567" s="8">
        <v>79750</v>
      </c>
    </row>
    <row r="2568" spans="1:4">
      <c r="A2568" s="4">
        <v>90</v>
      </c>
      <c r="B2568" s="7" t="s">
        <v>2563</v>
      </c>
      <c r="C2568" s="8">
        <v>1000000</v>
      </c>
      <c r="D2568" s="8">
        <v>18011.25</v>
      </c>
    </row>
    <row r="2569" spans="1:4">
      <c r="A2569" s="4">
        <v>91</v>
      </c>
      <c r="B2569" s="7" t="s">
        <v>2564</v>
      </c>
      <c r="C2569" s="8">
        <v>3000000</v>
      </c>
      <c r="D2569" s="8">
        <v>64040</v>
      </c>
    </row>
    <row r="2570" spans="1:4">
      <c r="A2570" s="4">
        <v>92</v>
      </c>
      <c r="B2570" s="7" t="s">
        <v>2565</v>
      </c>
      <c r="C2570" s="8">
        <v>30000000</v>
      </c>
      <c r="D2570" s="8">
        <v>814916.67</v>
      </c>
    </row>
    <row r="2571" spans="1:4">
      <c r="A2571" s="4">
        <v>93</v>
      </c>
      <c r="B2571" s="7" t="s">
        <v>2566</v>
      </c>
      <c r="C2571" s="8">
        <v>1000000</v>
      </c>
      <c r="D2571" s="8">
        <v>9116.94</v>
      </c>
    </row>
    <row r="2572" spans="1:4">
      <c r="A2572" s="4">
        <v>94</v>
      </c>
      <c r="B2572" s="7" t="s">
        <v>2567</v>
      </c>
      <c r="C2572" s="8">
        <v>2830000</v>
      </c>
      <c r="D2572" s="8">
        <v>90960.92</v>
      </c>
    </row>
    <row r="2573" spans="1:4">
      <c r="A2573" s="4">
        <v>95</v>
      </c>
      <c r="B2573" s="7" t="s">
        <v>2568</v>
      </c>
      <c r="C2573" s="8">
        <v>1000000</v>
      </c>
      <c r="D2573" s="8">
        <v>24738.89</v>
      </c>
    </row>
    <row r="2574" spans="1:4">
      <c r="A2574" s="4">
        <v>96</v>
      </c>
      <c r="B2574" s="7" t="s">
        <v>2569</v>
      </c>
      <c r="C2574" s="8">
        <v>4000000</v>
      </c>
      <c r="D2574" s="8">
        <v>44466.66</v>
      </c>
    </row>
    <row r="2575" spans="1:4">
      <c r="A2575" s="4">
        <v>97</v>
      </c>
      <c r="B2575" s="7" t="s">
        <v>2570</v>
      </c>
      <c r="C2575" s="8">
        <v>3000000</v>
      </c>
      <c r="D2575" s="8">
        <v>64040</v>
      </c>
    </row>
    <row r="2576" spans="1:4">
      <c r="A2576" s="4">
        <v>98</v>
      </c>
      <c r="B2576" s="7" t="s">
        <v>2571</v>
      </c>
      <c r="C2576" s="8">
        <v>3000000</v>
      </c>
      <c r="D2576" s="8">
        <v>64040.01</v>
      </c>
    </row>
    <row r="2577" spans="1:4">
      <c r="A2577" s="4">
        <v>99</v>
      </c>
      <c r="B2577" s="7" t="s">
        <v>2572</v>
      </c>
      <c r="C2577" s="8">
        <v>360000</v>
      </c>
      <c r="D2577" s="8">
        <v>11169</v>
      </c>
    </row>
    <row r="2578" spans="1:4">
      <c r="A2578" s="4">
        <v>100</v>
      </c>
      <c r="B2578" s="7" t="s">
        <v>2573</v>
      </c>
      <c r="C2578" s="8">
        <v>6480000</v>
      </c>
      <c r="D2578" s="8">
        <v>144072</v>
      </c>
    </row>
    <row r="2579" spans="1:4">
      <c r="A2579" s="4">
        <v>101</v>
      </c>
      <c r="B2579" s="7" t="s">
        <v>2574</v>
      </c>
      <c r="C2579" s="8">
        <v>10000000</v>
      </c>
      <c r="D2579" s="8">
        <v>231999.99</v>
      </c>
    </row>
    <row r="2580" spans="1:4">
      <c r="A2580" s="4">
        <v>102</v>
      </c>
      <c r="B2580" s="7" t="s">
        <v>2575</v>
      </c>
      <c r="C2580" s="8">
        <v>400000</v>
      </c>
      <c r="D2580" s="8">
        <v>5598.33</v>
      </c>
    </row>
    <row r="2581" spans="1:4">
      <c r="A2581" s="4">
        <v>103</v>
      </c>
      <c r="B2581" s="7" t="s">
        <v>2576</v>
      </c>
      <c r="C2581" s="8">
        <v>8700000</v>
      </c>
      <c r="D2581" s="8">
        <v>201840</v>
      </c>
    </row>
    <row r="2582" spans="1:4">
      <c r="A2582" s="4">
        <v>104</v>
      </c>
      <c r="B2582" s="7" t="s">
        <v>2577</v>
      </c>
      <c r="C2582" s="8">
        <v>52000</v>
      </c>
      <c r="D2582" s="8">
        <v>1347.06</v>
      </c>
    </row>
    <row r="2583" spans="1:4">
      <c r="A2583" s="4">
        <v>105</v>
      </c>
      <c r="B2583" s="7" t="s">
        <v>2578</v>
      </c>
      <c r="C2583" s="8">
        <v>1950000</v>
      </c>
      <c r="D2583" s="8">
        <v>49952.51</v>
      </c>
    </row>
    <row r="2584" spans="1:4">
      <c r="A2584" s="4">
        <v>106</v>
      </c>
      <c r="B2584" s="7" t="s">
        <v>2579</v>
      </c>
      <c r="C2584" s="8">
        <v>200000</v>
      </c>
      <c r="D2584" s="8">
        <v>2585.84</v>
      </c>
    </row>
    <row r="2585" spans="1:4">
      <c r="A2585" s="4">
        <v>107</v>
      </c>
      <c r="B2585" s="7" t="s">
        <v>2580</v>
      </c>
      <c r="C2585" s="8">
        <v>6000000</v>
      </c>
      <c r="D2585" s="8">
        <v>139200</v>
      </c>
    </row>
    <row r="2586" spans="1:4">
      <c r="A2586" s="4">
        <v>108</v>
      </c>
      <c r="B2586" s="7" t="s">
        <v>2581</v>
      </c>
      <c r="C2586" s="8">
        <v>1090000</v>
      </c>
      <c r="D2586" s="8">
        <v>17739.75</v>
      </c>
    </row>
    <row r="2587" spans="1:4">
      <c r="A2587" s="4">
        <v>109</v>
      </c>
      <c r="B2587" s="7" t="s">
        <v>2582</v>
      </c>
      <c r="C2587" s="8">
        <v>1000000</v>
      </c>
      <c r="D2587" s="8">
        <v>24536.11</v>
      </c>
    </row>
    <row r="2588" spans="1:4">
      <c r="A2588" s="4">
        <v>110</v>
      </c>
      <c r="B2588" s="7" t="s">
        <v>2583</v>
      </c>
      <c r="C2588" s="8">
        <v>6800000</v>
      </c>
      <c r="D2588" s="8">
        <v>279366.69</v>
      </c>
    </row>
    <row r="2589" spans="1:4">
      <c r="A2589" s="4">
        <v>111</v>
      </c>
      <c r="B2589" s="7" t="s">
        <v>2584</v>
      </c>
      <c r="C2589" s="8">
        <v>7000000</v>
      </c>
      <c r="D2589" s="8">
        <v>162272.53</v>
      </c>
    </row>
    <row r="2590" spans="1:4">
      <c r="A2590" s="4">
        <v>112</v>
      </c>
      <c r="B2590" s="7" t="s">
        <v>2585</v>
      </c>
      <c r="C2590" s="8">
        <v>1000000</v>
      </c>
      <c r="D2590" s="8">
        <v>15225</v>
      </c>
    </row>
    <row r="2591" spans="1:4">
      <c r="A2591" s="4">
        <v>113</v>
      </c>
      <c r="B2591" s="7" t="s">
        <v>2586</v>
      </c>
      <c r="C2591" s="8">
        <v>500000</v>
      </c>
      <c r="D2591" s="8">
        <v>21548.23</v>
      </c>
    </row>
    <row r="2592" spans="1:4">
      <c r="A2592" s="4">
        <v>114</v>
      </c>
      <c r="B2592" s="7" t="s">
        <v>2587</v>
      </c>
      <c r="C2592" s="8">
        <v>4000000</v>
      </c>
      <c r="D2592" s="8">
        <v>75639.87</v>
      </c>
    </row>
    <row r="2593" spans="1:4">
      <c r="A2593" s="4">
        <v>115</v>
      </c>
      <c r="B2593" s="7" t="s">
        <v>2588</v>
      </c>
      <c r="C2593" s="8">
        <v>7000000</v>
      </c>
      <c r="D2593" s="8">
        <v>84823.33</v>
      </c>
    </row>
    <row r="2594" spans="1:4">
      <c r="A2594" s="4">
        <v>116</v>
      </c>
      <c r="B2594" s="7" t="s">
        <v>2589</v>
      </c>
      <c r="C2594" s="8">
        <v>3000000</v>
      </c>
      <c r="D2594" s="8">
        <v>62998.44</v>
      </c>
    </row>
    <row r="2595" spans="1:4">
      <c r="A2595" s="4">
        <v>117</v>
      </c>
      <c r="B2595" s="7" t="s">
        <v>2590</v>
      </c>
      <c r="C2595" s="8">
        <v>1550000</v>
      </c>
      <c r="D2595" s="8">
        <v>58476.79</v>
      </c>
    </row>
    <row r="2596" spans="1:4">
      <c r="A2596" s="4">
        <v>118</v>
      </c>
      <c r="B2596" s="7" t="s">
        <v>2591</v>
      </c>
      <c r="C2596" s="8">
        <v>2810000</v>
      </c>
      <c r="D2596" s="8">
        <v>114649.09</v>
      </c>
    </row>
    <row r="2597" spans="1:4">
      <c r="A2597" s="4">
        <v>119</v>
      </c>
      <c r="B2597" s="7" t="s">
        <v>2592</v>
      </c>
      <c r="C2597" s="8">
        <v>1000000</v>
      </c>
      <c r="D2597" s="8">
        <v>29909.72</v>
      </c>
    </row>
    <row r="2598" spans="1:4">
      <c r="A2598" s="4">
        <v>120</v>
      </c>
      <c r="B2598" s="7" t="s">
        <v>2593</v>
      </c>
      <c r="C2598" s="8">
        <v>3560000</v>
      </c>
      <c r="D2598" s="8">
        <v>87893.3</v>
      </c>
    </row>
    <row r="2599" spans="1:4">
      <c r="A2599" s="4">
        <v>121</v>
      </c>
      <c r="B2599" s="7" t="s">
        <v>2594</v>
      </c>
      <c r="C2599" s="8">
        <v>2040000</v>
      </c>
      <c r="D2599" s="8">
        <v>58667</v>
      </c>
    </row>
    <row r="2600" spans="1:4">
      <c r="A2600" s="4">
        <v>122</v>
      </c>
      <c r="B2600" s="7" t="s">
        <v>2595</v>
      </c>
      <c r="C2600" s="8">
        <v>5000000</v>
      </c>
      <c r="D2600" s="8">
        <v>115395.83</v>
      </c>
    </row>
    <row r="2601" spans="1:4">
      <c r="A2601" s="4">
        <v>123</v>
      </c>
      <c r="B2601" s="7" t="s">
        <v>2596</v>
      </c>
      <c r="C2601" s="8">
        <v>18000000</v>
      </c>
      <c r="D2601" s="8">
        <v>185966.66</v>
      </c>
    </row>
    <row r="2602" spans="1:4">
      <c r="A2602" s="4">
        <v>124</v>
      </c>
      <c r="B2602" s="7" t="s">
        <v>2597</v>
      </c>
      <c r="C2602" s="8">
        <v>2400000</v>
      </c>
      <c r="D2602" s="8">
        <v>43961.36</v>
      </c>
    </row>
    <row r="2603" spans="1:4">
      <c r="A2603" s="4">
        <v>125</v>
      </c>
      <c r="B2603" s="7" t="s">
        <v>2598</v>
      </c>
      <c r="C2603" s="8">
        <v>9000000</v>
      </c>
      <c r="D2603" s="8">
        <v>208800</v>
      </c>
    </row>
    <row r="2604" spans="1:4">
      <c r="A2604" s="4">
        <v>126</v>
      </c>
      <c r="B2604" s="7" t="s">
        <v>2599</v>
      </c>
      <c r="C2604" s="8">
        <v>3000000</v>
      </c>
      <c r="D2604" s="8">
        <v>69600</v>
      </c>
    </row>
    <row r="2605" spans="1:4">
      <c r="A2605" s="4">
        <v>127</v>
      </c>
      <c r="B2605" s="7" t="s">
        <v>2600</v>
      </c>
      <c r="C2605" s="8">
        <v>4250000</v>
      </c>
      <c r="D2605" s="8">
        <v>75490.62</v>
      </c>
    </row>
    <row r="2606" spans="1:4">
      <c r="A2606" s="4">
        <v>128</v>
      </c>
      <c r="B2606" s="7" t="s">
        <v>2601</v>
      </c>
      <c r="C2606" s="8">
        <v>1750000</v>
      </c>
      <c r="D2606" s="8">
        <v>26855.21</v>
      </c>
    </row>
    <row r="2607" spans="1:4">
      <c r="A2607" s="4">
        <v>129</v>
      </c>
      <c r="B2607" s="7" t="s">
        <v>2602</v>
      </c>
      <c r="C2607" s="8">
        <v>2200000</v>
      </c>
      <c r="D2607" s="8">
        <v>44038.81</v>
      </c>
    </row>
    <row r="2608" spans="1:4">
      <c r="A2608" s="4">
        <v>130</v>
      </c>
      <c r="B2608" s="7" t="s">
        <v>2603</v>
      </c>
      <c r="C2608" s="8">
        <v>3000000</v>
      </c>
      <c r="D2608" s="8">
        <v>69600</v>
      </c>
    </row>
    <row r="2609" spans="1:4">
      <c r="A2609" s="4">
        <v>131</v>
      </c>
      <c r="B2609" s="7" t="s">
        <v>2604</v>
      </c>
      <c r="C2609" s="8">
        <v>688000</v>
      </c>
      <c r="D2609" s="8">
        <v>12774.19</v>
      </c>
    </row>
    <row r="2610" spans="1:4">
      <c r="A2610" s="4">
        <v>132</v>
      </c>
      <c r="B2610" s="7" t="s">
        <v>2605</v>
      </c>
      <c r="C2610" s="8">
        <v>2480000</v>
      </c>
      <c r="D2610" s="8">
        <v>76532.070000000007</v>
      </c>
    </row>
    <row r="2611" spans="1:4">
      <c r="A2611" s="4">
        <v>133</v>
      </c>
      <c r="B2611" s="7" t="s">
        <v>2606</v>
      </c>
      <c r="C2611" s="8">
        <v>10000000</v>
      </c>
      <c r="D2611" s="8">
        <v>231999.99</v>
      </c>
    </row>
    <row r="2612" spans="1:4">
      <c r="A2612" s="4">
        <v>134</v>
      </c>
      <c r="B2612" s="7" t="s">
        <v>2607</v>
      </c>
      <c r="C2612" s="8">
        <v>1540000</v>
      </c>
      <c r="D2612" s="8">
        <v>51388.94</v>
      </c>
    </row>
    <row r="2613" spans="1:4">
      <c r="A2613" s="4">
        <v>135</v>
      </c>
      <c r="B2613" s="7" t="s">
        <v>2608</v>
      </c>
      <c r="C2613" s="8">
        <v>3000000</v>
      </c>
      <c r="D2613" s="8">
        <v>63928.81</v>
      </c>
    </row>
    <row r="2614" spans="1:4">
      <c r="A2614" s="4">
        <v>136</v>
      </c>
      <c r="B2614" s="7" t="s">
        <v>2609</v>
      </c>
      <c r="C2614" s="8">
        <v>3000000</v>
      </c>
      <c r="D2614" s="8">
        <v>47804.160000000003</v>
      </c>
    </row>
    <row r="2615" spans="1:4">
      <c r="A2615" s="4">
        <v>137</v>
      </c>
      <c r="B2615" s="7" t="s">
        <v>2610</v>
      </c>
      <c r="C2615" s="8">
        <v>3400000</v>
      </c>
      <c r="D2615" s="8">
        <v>112568.33</v>
      </c>
    </row>
    <row r="2616" spans="1:4">
      <c r="A2616" s="4">
        <v>138</v>
      </c>
      <c r="B2616" s="7" t="s">
        <v>2611</v>
      </c>
      <c r="C2616" s="8">
        <v>1000000</v>
      </c>
      <c r="D2616" s="8">
        <v>18423.43</v>
      </c>
    </row>
    <row r="2617" spans="1:4">
      <c r="A2617" s="4">
        <v>139</v>
      </c>
      <c r="B2617" s="7" t="s">
        <v>2612</v>
      </c>
      <c r="C2617" s="8">
        <v>6200000</v>
      </c>
      <c r="D2617" s="8">
        <v>116120.85</v>
      </c>
    </row>
    <row r="2618" spans="1:4">
      <c r="A2618" s="4">
        <v>140</v>
      </c>
      <c r="B2618" s="7" t="s">
        <v>2613</v>
      </c>
      <c r="C2618" s="8">
        <v>50000</v>
      </c>
      <c r="D2618" s="8">
        <v>1038</v>
      </c>
    </row>
    <row r="2619" spans="1:4">
      <c r="A2619" s="4">
        <v>141</v>
      </c>
      <c r="B2619" s="7" t="s">
        <v>2614</v>
      </c>
      <c r="C2619" s="8">
        <v>8000000</v>
      </c>
      <c r="D2619" s="8">
        <v>185600.01</v>
      </c>
    </row>
    <row r="2620" spans="1:4">
      <c r="A2620" s="4">
        <v>142</v>
      </c>
      <c r="B2620" s="7" t="s">
        <v>2615</v>
      </c>
      <c r="C2620" s="8">
        <v>7000000</v>
      </c>
      <c r="D2620" s="8">
        <v>162399.99</v>
      </c>
    </row>
    <row r="2621" spans="1:4">
      <c r="A2621" s="4">
        <v>143</v>
      </c>
      <c r="B2621" s="7" t="s">
        <v>2616</v>
      </c>
      <c r="C2621" s="8">
        <v>4000000</v>
      </c>
      <c r="D2621" s="8">
        <v>92799.99</v>
      </c>
    </row>
    <row r="2622" spans="1:4">
      <c r="A2622" s="4">
        <v>144</v>
      </c>
      <c r="B2622" s="7" t="s">
        <v>2617</v>
      </c>
      <c r="C2622" s="8">
        <v>3600000</v>
      </c>
      <c r="D2622" s="8">
        <v>83519.98</v>
      </c>
    </row>
    <row r="2623" spans="1:4">
      <c r="A2623" s="4">
        <v>145</v>
      </c>
      <c r="B2623" s="7" t="s">
        <v>2618</v>
      </c>
      <c r="C2623" s="8">
        <v>1000000</v>
      </c>
      <c r="D2623" s="8">
        <v>21791.59</v>
      </c>
    </row>
    <row r="2624" spans="1:4">
      <c r="A2624" s="4">
        <v>146</v>
      </c>
      <c r="B2624" s="7" t="s">
        <v>2619</v>
      </c>
      <c r="C2624" s="8">
        <v>3000000</v>
      </c>
      <c r="D2624" s="8">
        <v>65286.25</v>
      </c>
    </row>
    <row r="2625" spans="1:4">
      <c r="A2625" s="4">
        <v>147</v>
      </c>
      <c r="B2625" s="7" t="s">
        <v>2620</v>
      </c>
      <c r="C2625" s="8">
        <v>2000000</v>
      </c>
      <c r="D2625" s="8">
        <v>46400.01</v>
      </c>
    </row>
    <row r="2626" spans="1:4">
      <c r="A2626" s="4">
        <v>148</v>
      </c>
      <c r="B2626" s="7" t="s">
        <v>2621</v>
      </c>
      <c r="C2626" s="8">
        <v>7540000</v>
      </c>
      <c r="D2626" s="8">
        <v>87274.18</v>
      </c>
    </row>
    <row r="2627" spans="1:4">
      <c r="A2627" s="4">
        <v>149</v>
      </c>
      <c r="B2627" s="7" t="s">
        <v>2622</v>
      </c>
      <c r="C2627" s="8">
        <v>3000000</v>
      </c>
      <c r="D2627" s="8">
        <v>61927.56</v>
      </c>
    </row>
    <row r="2628" spans="1:4">
      <c r="A2628" s="4">
        <v>150</v>
      </c>
      <c r="B2628" s="7" t="s">
        <v>2623</v>
      </c>
      <c r="C2628" s="8">
        <v>2190000</v>
      </c>
      <c r="D2628" s="8">
        <v>79001.179999999993</v>
      </c>
    </row>
    <row r="2629" spans="1:4">
      <c r="A2629" s="4">
        <v>151</v>
      </c>
      <c r="B2629" s="7" t="s">
        <v>2624</v>
      </c>
      <c r="C2629" s="8">
        <v>3090000</v>
      </c>
      <c r="D2629" s="8">
        <v>55391.99</v>
      </c>
    </row>
    <row r="2630" spans="1:4">
      <c r="A2630" s="4">
        <v>152</v>
      </c>
      <c r="B2630" s="7" t="s">
        <v>2625</v>
      </c>
      <c r="C2630" s="8">
        <v>2100000</v>
      </c>
      <c r="D2630" s="8">
        <v>65141.25</v>
      </c>
    </row>
    <row r="2631" spans="1:4">
      <c r="A2631" s="4">
        <v>153</v>
      </c>
      <c r="B2631" s="7" t="s">
        <v>2626</v>
      </c>
      <c r="C2631" s="8">
        <v>2300000</v>
      </c>
      <c r="D2631" s="8">
        <v>53360.01</v>
      </c>
    </row>
    <row r="2632" spans="1:4">
      <c r="A2632" s="4">
        <v>154</v>
      </c>
      <c r="B2632" s="7" t="s">
        <v>2627</v>
      </c>
      <c r="C2632" s="8">
        <v>9000000</v>
      </c>
      <c r="D2632" s="8">
        <v>163835.56</v>
      </c>
    </row>
    <row r="2633" spans="1:4">
      <c r="A2633" s="4">
        <v>155</v>
      </c>
      <c r="B2633" s="7" t="s">
        <v>2628</v>
      </c>
      <c r="C2633" s="8">
        <v>1000000</v>
      </c>
      <c r="D2633" s="8">
        <v>21346.66</v>
      </c>
    </row>
    <row r="2634" spans="1:4">
      <c r="A2634" s="4">
        <v>156</v>
      </c>
      <c r="B2634" s="7" t="s">
        <v>2629</v>
      </c>
      <c r="C2634" s="8">
        <v>9000000</v>
      </c>
      <c r="D2634" s="8">
        <v>204477.56</v>
      </c>
    </row>
    <row r="2635" spans="1:4">
      <c r="A2635" s="4">
        <v>157</v>
      </c>
      <c r="B2635" s="7" t="s">
        <v>2630</v>
      </c>
      <c r="C2635" s="8">
        <v>1770000</v>
      </c>
      <c r="D2635" s="8">
        <v>28331.39</v>
      </c>
    </row>
    <row r="2636" spans="1:4">
      <c r="A2636" s="4">
        <v>158</v>
      </c>
      <c r="B2636" s="7" t="s">
        <v>2631</v>
      </c>
      <c r="C2636" s="8">
        <v>2900000</v>
      </c>
      <c r="D2636" s="8">
        <v>49408.75</v>
      </c>
    </row>
    <row r="2637" spans="1:4">
      <c r="A2637" s="4">
        <v>159</v>
      </c>
      <c r="B2637" s="7" t="s">
        <v>2632</v>
      </c>
      <c r="C2637" s="8">
        <v>158000</v>
      </c>
      <c r="D2637" s="8">
        <v>4133.0200000000004</v>
      </c>
    </row>
    <row r="2638" spans="1:4">
      <c r="A2638" s="4">
        <v>160</v>
      </c>
      <c r="B2638" s="7" t="s">
        <v>2633</v>
      </c>
      <c r="C2638" s="8">
        <v>5000000</v>
      </c>
      <c r="D2638" s="8">
        <v>115999.99</v>
      </c>
    </row>
    <row r="2639" spans="1:4">
      <c r="A2639" s="4">
        <v>161</v>
      </c>
      <c r="B2639" s="7" t="s">
        <v>2634</v>
      </c>
      <c r="C2639" s="8">
        <v>6700000</v>
      </c>
      <c r="D2639" s="8">
        <v>75955.83</v>
      </c>
    </row>
    <row r="2640" spans="1:4">
      <c r="A2640" s="4">
        <v>162</v>
      </c>
      <c r="B2640" s="7" t="s">
        <v>2635</v>
      </c>
      <c r="C2640" s="8">
        <v>2990000</v>
      </c>
      <c r="D2640" s="8">
        <v>67572.179999999993</v>
      </c>
    </row>
    <row r="2641" spans="1:4">
      <c r="A2641" s="4">
        <v>163</v>
      </c>
      <c r="B2641" s="7" t="s">
        <v>2636</v>
      </c>
      <c r="C2641" s="8">
        <v>1847900</v>
      </c>
      <c r="D2641" s="8">
        <v>39446.5</v>
      </c>
    </row>
    <row r="2642" spans="1:4">
      <c r="A2642" s="4">
        <v>164</v>
      </c>
      <c r="B2642" s="7" t="s">
        <v>2637</v>
      </c>
      <c r="C2642" s="8">
        <v>561000</v>
      </c>
      <c r="D2642" s="8">
        <v>11975.49</v>
      </c>
    </row>
    <row r="2643" spans="1:4">
      <c r="A2643" s="4">
        <v>165</v>
      </c>
      <c r="B2643" s="7" t="s">
        <v>2638</v>
      </c>
      <c r="C2643" s="8">
        <v>600000</v>
      </c>
      <c r="D2643" s="8">
        <v>15805</v>
      </c>
    </row>
    <row r="2644" spans="1:4">
      <c r="A2644" s="4">
        <v>166</v>
      </c>
      <c r="B2644" s="7" t="s">
        <v>2639</v>
      </c>
      <c r="C2644" s="8">
        <v>1600000</v>
      </c>
      <c r="D2644" s="8">
        <v>23303.439999999999</v>
      </c>
    </row>
    <row r="2645" spans="1:4">
      <c r="A2645" s="4">
        <v>167</v>
      </c>
      <c r="B2645" s="7" t="s">
        <v>2640</v>
      </c>
      <c r="C2645" s="8">
        <v>3000000</v>
      </c>
      <c r="D2645" s="8">
        <v>64039.99</v>
      </c>
    </row>
    <row r="2646" spans="1:4">
      <c r="A2646" s="4">
        <v>168</v>
      </c>
      <c r="B2646" s="7" t="s">
        <v>2641</v>
      </c>
      <c r="C2646" s="8">
        <v>4990000</v>
      </c>
      <c r="D2646" s="8">
        <v>81399.37</v>
      </c>
    </row>
    <row r="2647" spans="1:4">
      <c r="A2647" s="4">
        <v>169</v>
      </c>
      <c r="B2647" s="7" t="s">
        <v>2642</v>
      </c>
      <c r="C2647" s="8">
        <v>3000000</v>
      </c>
      <c r="D2647" s="8">
        <v>64039.99</v>
      </c>
    </row>
    <row r="2648" spans="1:4">
      <c r="A2648" s="4">
        <v>170</v>
      </c>
      <c r="B2648" s="7" t="s">
        <v>2643</v>
      </c>
      <c r="C2648" s="8">
        <v>10000000</v>
      </c>
      <c r="D2648" s="8">
        <v>232000</v>
      </c>
    </row>
    <row r="2649" spans="1:4">
      <c r="A2649" s="4">
        <v>171</v>
      </c>
      <c r="B2649" s="7" t="s">
        <v>2644</v>
      </c>
      <c r="C2649" s="8">
        <v>2000000</v>
      </c>
      <c r="D2649" s="8">
        <v>29241.67</v>
      </c>
    </row>
    <row r="2650" spans="1:4">
      <c r="A2650" s="4">
        <v>172</v>
      </c>
      <c r="B2650" s="7" t="s">
        <v>2645</v>
      </c>
      <c r="C2650" s="8">
        <v>2000000</v>
      </c>
      <c r="D2650" s="8">
        <v>45533.599999999999</v>
      </c>
    </row>
    <row r="2651" spans="1:4">
      <c r="A2651" s="4">
        <v>173</v>
      </c>
      <c r="B2651" s="7" t="s">
        <v>2646</v>
      </c>
      <c r="C2651" s="8">
        <v>6000000</v>
      </c>
      <c r="D2651" s="8">
        <v>102966.66</v>
      </c>
    </row>
    <row r="2652" spans="1:4">
      <c r="A2652" s="4">
        <v>174</v>
      </c>
      <c r="B2652" s="7" t="s">
        <v>2647</v>
      </c>
      <c r="C2652" s="8">
        <v>275000</v>
      </c>
      <c r="D2652" s="8">
        <v>7862.71</v>
      </c>
    </row>
    <row r="2653" spans="1:4">
      <c r="A2653" s="4">
        <v>175</v>
      </c>
      <c r="B2653" s="7" t="s">
        <v>2648</v>
      </c>
      <c r="C2653" s="8">
        <v>270000</v>
      </c>
      <c r="D2653" s="8">
        <v>5763.61</v>
      </c>
    </row>
    <row r="2654" spans="1:4">
      <c r="A2654" s="4">
        <v>176</v>
      </c>
      <c r="B2654" s="7" t="s">
        <v>2649</v>
      </c>
      <c r="C2654" s="8">
        <v>3000000</v>
      </c>
      <c r="D2654" s="8">
        <v>64040.01</v>
      </c>
    </row>
    <row r="2655" spans="1:4">
      <c r="A2655" s="4">
        <v>177</v>
      </c>
      <c r="B2655" s="7" t="s">
        <v>2650</v>
      </c>
      <c r="C2655" s="8">
        <v>4950000</v>
      </c>
      <c r="D2655" s="8">
        <v>95202.71</v>
      </c>
    </row>
    <row r="2656" spans="1:4">
      <c r="A2656" s="4">
        <v>178</v>
      </c>
      <c r="B2656" s="7" t="s">
        <v>2651</v>
      </c>
      <c r="C2656" s="8">
        <v>2000000</v>
      </c>
      <c r="D2656" s="8">
        <v>32625.01</v>
      </c>
    </row>
    <row r="2657" spans="1:4">
      <c r="A2657" s="4">
        <v>179</v>
      </c>
      <c r="B2657" s="7" t="s">
        <v>2652</v>
      </c>
      <c r="C2657" s="8">
        <v>500000</v>
      </c>
      <c r="D2657" s="8">
        <v>5497.94</v>
      </c>
    </row>
    <row r="2658" spans="1:4">
      <c r="A2658" s="4">
        <v>180</v>
      </c>
      <c r="B2658" s="7" t="s">
        <v>2653</v>
      </c>
      <c r="C2658" s="8">
        <v>580000</v>
      </c>
      <c r="D2658" s="8">
        <v>12381.07</v>
      </c>
    </row>
    <row r="2659" spans="1:4">
      <c r="A2659" s="4">
        <v>181</v>
      </c>
      <c r="B2659" s="7" t="s">
        <v>2654</v>
      </c>
      <c r="C2659" s="8">
        <v>1250000</v>
      </c>
      <c r="D2659" s="8">
        <v>21333.3</v>
      </c>
    </row>
    <row r="2660" spans="1:4">
      <c r="A2660" s="4">
        <v>182</v>
      </c>
      <c r="B2660" s="7" t="s">
        <v>2655</v>
      </c>
      <c r="C2660" s="8">
        <v>800000</v>
      </c>
      <c r="D2660" s="8">
        <v>14886.66</v>
      </c>
    </row>
    <row r="2661" spans="1:4">
      <c r="A2661" s="4">
        <v>183</v>
      </c>
      <c r="B2661" s="7" t="s">
        <v>2656</v>
      </c>
      <c r="C2661" s="8">
        <v>724000</v>
      </c>
      <c r="D2661" s="8">
        <v>15638.4</v>
      </c>
    </row>
    <row r="2662" spans="1:4">
      <c r="A2662" s="4">
        <v>184</v>
      </c>
      <c r="B2662" s="7" t="s">
        <v>2657</v>
      </c>
      <c r="C2662" s="8">
        <v>8000000</v>
      </c>
      <c r="D2662" s="8">
        <v>130500</v>
      </c>
    </row>
    <row r="2663" spans="1:4">
      <c r="A2663" s="4">
        <v>185</v>
      </c>
      <c r="B2663" s="7" t="s">
        <v>2658</v>
      </c>
      <c r="C2663" s="8">
        <v>1200000</v>
      </c>
      <c r="D2663" s="8">
        <v>22719.99</v>
      </c>
    </row>
    <row r="2664" spans="1:4">
      <c r="A2664" s="4">
        <v>186</v>
      </c>
      <c r="B2664" s="7" t="s">
        <v>2659</v>
      </c>
      <c r="C2664" s="8">
        <v>5000000</v>
      </c>
      <c r="D2664" s="8">
        <v>116000</v>
      </c>
    </row>
    <row r="2665" spans="1:4">
      <c r="A2665" s="4">
        <v>187</v>
      </c>
      <c r="B2665" s="7" t="s">
        <v>2660</v>
      </c>
      <c r="C2665" s="8">
        <v>60000</v>
      </c>
      <c r="D2665" s="8">
        <v>1280.8</v>
      </c>
    </row>
    <row r="2666" spans="1:4">
      <c r="A2666" s="4">
        <v>188</v>
      </c>
      <c r="B2666" s="7" t="s">
        <v>2661</v>
      </c>
      <c r="C2666" s="8">
        <v>1000000</v>
      </c>
      <c r="D2666" s="8">
        <v>23914.12</v>
      </c>
    </row>
    <row r="2667" spans="1:4">
      <c r="A2667" s="4">
        <v>189</v>
      </c>
      <c r="B2667" s="7" t="s">
        <v>2662</v>
      </c>
      <c r="C2667" s="8">
        <v>10000000</v>
      </c>
      <c r="D2667" s="8">
        <v>205333.33</v>
      </c>
    </row>
    <row r="2668" spans="1:4">
      <c r="A2668" s="4">
        <v>190</v>
      </c>
      <c r="B2668" s="7" t="s">
        <v>2663</v>
      </c>
      <c r="C2668" s="8">
        <v>6542000</v>
      </c>
      <c r="D2668" s="8">
        <v>139332.68</v>
      </c>
    </row>
    <row r="2669" spans="1:4">
      <c r="A2669" s="4">
        <v>191</v>
      </c>
      <c r="B2669" s="7" t="s">
        <v>2664</v>
      </c>
      <c r="C2669" s="8">
        <v>2400000</v>
      </c>
      <c r="D2669" s="8">
        <v>44712.67</v>
      </c>
    </row>
    <row r="2670" spans="1:4">
      <c r="A2670" s="4">
        <v>192</v>
      </c>
      <c r="B2670" s="7" t="s">
        <v>2665</v>
      </c>
      <c r="C2670" s="8">
        <v>700000</v>
      </c>
      <c r="D2670" s="8">
        <v>28683.35</v>
      </c>
    </row>
    <row r="2671" spans="1:4">
      <c r="A2671" s="4">
        <v>193</v>
      </c>
      <c r="B2671" s="7" t="s">
        <v>2666</v>
      </c>
      <c r="C2671" s="8">
        <v>1000000</v>
      </c>
      <c r="D2671" s="8">
        <v>21235.49</v>
      </c>
    </row>
    <row r="2672" spans="1:4">
      <c r="A2672" s="4">
        <v>194</v>
      </c>
      <c r="B2672" s="7" t="s">
        <v>2667</v>
      </c>
      <c r="C2672" s="8">
        <v>1400000</v>
      </c>
      <c r="D2672" s="8">
        <v>41784.17</v>
      </c>
    </row>
    <row r="2673" spans="1:4">
      <c r="A2673" s="4">
        <v>195</v>
      </c>
      <c r="B2673" s="7" t="s">
        <v>2668</v>
      </c>
      <c r="C2673" s="8">
        <v>3000000</v>
      </c>
      <c r="D2673" s="8">
        <v>69600</v>
      </c>
    </row>
    <row r="2674" spans="1:4">
      <c r="A2674" s="4">
        <v>196</v>
      </c>
      <c r="B2674" s="7" t="s">
        <v>2669</v>
      </c>
      <c r="C2674" s="8">
        <v>100000</v>
      </c>
      <c r="D2674" s="8">
        <v>1374.24</v>
      </c>
    </row>
    <row r="2675" spans="1:4">
      <c r="A2675" s="4">
        <v>197</v>
      </c>
      <c r="B2675" s="7" t="s">
        <v>2670</v>
      </c>
      <c r="C2675" s="8">
        <v>6400000</v>
      </c>
      <c r="D2675" s="8">
        <v>146586.62</v>
      </c>
    </row>
    <row r="2676" spans="1:4">
      <c r="A2676" s="4">
        <v>198</v>
      </c>
      <c r="B2676" s="7" t="s">
        <v>2671</v>
      </c>
      <c r="C2676" s="8">
        <v>5700000</v>
      </c>
      <c r="D2676" s="8">
        <v>123200</v>
      </c>
    </row>
    <row r="2677" spans="1:4" ht="25.5">
      <c r="A2677" s="11" t="s">
        <v>2672</v>
      </c>
      <c r="B2677" s="11"/>
      <c r="C2677" s="11"/>
      <c r="D2677" s="11"/>
    </row>
    <row r="2678" spans="1:4">
      <c r="A2678" s="2" t="s">
        <v>1</v>
      </c>
      <c r="B2678" s="2" t="s">
        <v>2</v>
      </c>
      <c r="C2678" s="3" t="s">
        <v>3</v>
      </c>
      <c r="D2678" s="3" t="s">
        <v>4</v>
      </c>
    </row>
    <row r="2679" spans="1:4">
      <c r="A2679" s="4">
        <v>1</v>
      </c>
      <c r="B2679" s="7" t="s">
        <v>2673</v>
      </c>
      <c r="C2679" s="8">
        <v>1897000</v>
      </c>
      <c r="D2679" s="8">
        <v>40494.629999999997</v>
      </c>
    </row>
    <row r="2680" spans="1:4">
      <c r="A2680" s="4">
        <v>2</v>
      </c>
      <c r="B2680" s="7" t="s">
        <v>2674</v>
      </c>
      <c r="C2680" s="8">
        <v>5000000</v>
      </c>
      <c r="D2680" s="8">
        <v>116000.01</v>
      </c>
    </row>
    <row r="2681" spans="1:4">
      <c r="A2681" s="4">
        <v>3</v>
      </c>
      <c r="B2681" s="7" t="s">
        <v>2675</v>
      </c>
      <c r="C2681" s="8">
        <v>10000000</v>
      </c>
      <c r="D2681" s="8">
        <v>231999.99</v>
      </c>
    </row>
    <row r="2682" spans="1:4">
      <c r="A2682" s="4">
        <v>4</v>
      </c>
      <c r="B2682" s="7" t="s">
        <v>2676</v>
      </c>
      <c r="C2682" s="8">
        <v>500000</v>
      </c>
      <c r="D2682" s="8">
        <v>18487.52</v>
      </c>
    </row>
    <row r="2683" spans="1:4">
      <c r="A2683" s="4">
        <v>5</v>
      </c>
      <c r="B2683" s="7" t="s">
        <v>2677</v>
      </c>
      <c r="C2683" s="8">
        <v>1000000</v>
      </c>
      <c r="D2683" s="8">
        <v>27172.22</v>
      </c>
    </row>
    <row r="2684" spans="1:4">
      <c r="A2684" s="4">
        <v>6</v>
      </c>
      <c r="B2684" s="7" t="s">
        <v>2678</v>
      </c>
      <c r="C2684" s="8">
        <v>3000000</v>
      </c>
      <c r="D2684" s="8">
        <v>56936.81</v>
      </c>
    </row>
    <row r="2685" spans="1:4">
      <c r="A2685" s="4">
        <v>7</v>
      </c>
      <c r="B2685" s="7" t="s">
        <v>2679</v>
      </c>
      <c r="C2685" s="8">
        <v>9000000</v>
      </c>
      <c r="D2685" s="8">
        <v>207712.5</v>
      </c>
    </row>
    <row r="2686" spans="1:4">
      <c r="A2686" s="4">
        <v>8</v>
      </c>
      <c r="B2686" s="7" t="s">
        <v>2680</v>
      </c>
      <c r="C2686" s="8">
        <v>10000000</v>
      </c>
      <c r="D2686" s="8">
        <v>348542.33</v>
      </c>
    </row>
    <row r="2687" spans="1:4">
      <c r="A2687" s="4">
        <v>9</v>
      </c>
      <c r="B2687" s="7" t="s">
        <v>2681</v>
      </c>
      <c r="C2687" s="8">
        <v>1764000</v>
      </c>
      <c r="D2687" s="8">
        <v>56494.76</v>
      </c>
    </row>
    <row r="2688" spans="1:4">
      <c r="A2688" s="4">
        <v>10</v>
      </c>
      <c r="B2688" s="7" t="s">
        <v>2682</v>
      </c>
      <c r="C2688" s="8">
        <v>2500000</v>
      </c>
      <c r="D2688" s="8">
        <v>46958.28</v>
      </c>
    </row>
    <row r="2689" spans="1:4">
      <c r="A2689" s="4">
        <v>11</v>
      </c>
      <c r="B2689" s="7" t="s">
        <v>2683</v>
      </c>
      <c r="C2689" s="8">
        <v>5900000</v>
      </c>
      <c r="D2689" s="8">
        <v>162545</v>
      </c>
    </row>
    <row r="2690" spans="1:4">
      <c r="A2690" s="4">
        <v>12</v>
      </c>
      <c r="B2690" s="7" t="s">
        <v>2684</v>
      </c>
      <c r="C2690" s="8">
        <v>1017000</v>
      </c>
      <c r="D2690" s="8">
        <v>21770.15</v>
      </c>
    </row>
    <row r="2691" spans="1:4">
      <c r="A2691" s="4">
        <v>13</v>
      </c>
      <c r="B2691" s="7" t="s">
        <v>2685</v>
      </c>
      <c r="C2691" s="8">
        <v>2690000</v>
      </c>
      <c r="D2691" s="8">
        <v>84510.83</v>
      </c>
    </row>
    <row r="2692" spans="1:4">
      <c r="A2692" s="4">
        <v>14</v>
      </c>
      <c r="B2692" s="7" t="s">
        <v>2686</v>
      </c>
      <c r="C2692" s="8">
        <v>10000000</v>
      </c>
      <c r="D2692" s="8">
        <v>244847.25</v>
      </c>
    </row>
    <row r="2693" spans="1:4">
      <c r="A2693" s="4">
        <v>15</v>
      </c>
      <c r="B2693" s="7" t="s">
        <v>2687</v>
      </c>
      <c r="C2693" s="8">
        <v>9500000</v>
      </c>
      <c r="D2693" s="8">
        <v>197995.83</v>
      </c>
    </row>
    <row r="2694" spans="1:4">
      <c r="A2694" s="4">
        <v>16</v>
      </c>
      <c r="B2694" s="7" t="s">
        <v>2688</v>
      </c>
      <c r="C2694" s="8">
        <v>1563000</v>
      </c>
      <c r="D2694" s="8">
        <v>30732.07</v>
      </c>
    </row>
    <row r="2695" spans="1:4">
      <c r="A2695" s="4">
        <v>17</v>
      </c>
      <c r="B2695" s="7" t="s">
        <v>2689</v>
      </c>
      <c r="C2695" s="8">
        <v>4500000</v>
      </c>
      <c r="D2695" s="8">
        <v>98962.5</v>
      </c>
    </row>
    <row r="2696" spans="1:4">
      <c r="A2696" s="4">
        <v>18</v>
      </c>
      <c r="B2696" s="7" t="s">
        <v>2690</v>
      </c>
      <c r="C2696" s="8">
        <v>1600000</v>
      </c>
      <c r="D2696" s="8">
        <v>18709.55</v>
      </c>
    </row>
    <row r="2697" spans="1:4">
      <c r="A2697" s="4">
        <v>19</v>
      </c>
      <c r="B2697" s="7" t="s">
        <v>2691</v>
      </c>
      <c r="C2697" s="8">
        <v>5000000</v>
      </c>
      <c r="D2697" s="8">
        <v>119020.83</v>
      </c>
    </row>
    <row r="2698" spans="1:4">
      <c r="A2698" s="4">
        <v>20</v>
      </c>
      <c r="B2698" s="7" t="s">
        <v>2692</v>
      </c>
      <c r="C2698" s="8">
        <v>10000000</v>
      </c>
      <c r="D2698" s="8">
        <v>216291.66</v>
      </c>
    </row>
    <row r="2699" spans="1:4">
      <c r="A2699" s="4">
        <v>21</v>
      </c>
      <c r="B2699" s="7" t="s">
        <v>2693</v>
      </c>
      <c r="C2699" s="8">
        <v>4500000</v>
      </c>
      <c r="D2699" s="8">
        <v>89841.66</v>
      </c>
    </row>
    <row r="2700" spans="1:4">
      <c r="A2700" s="4">
        <v>22</v>
      </c>
      <c r="B2700" s="7" t="s">
        <v>2694</v>
      </c>
      <c r="C2700" s="8">
        <v>1450000</v>
      </c>
      <c r="D2700" s="8">
        <v>31887.919999999998</v>
      </c>
    </row>
    <row r="2701" spans="1:4">
      <c r="A2701" s="4">
        <v>23</v>
      </c>
      <c r="B2701" s="7" t="s">
        <v>2695</v>
      </c>
      <c r="C2701" s="8">
        <v>10000000</v>
      </c>
      <c r="D2701" s="8">
        <v>232000</v>
      </c>
    </row>
    <row r="2702" spans="1:4">
      <c r="A2702" s="4">
        <v>24</v>
      </c>
      <c r="B2702" s="7" t="s">
        <v>2696</v>
      </c>
      <c r="C2702" s="8">
        <v>1000000</v>
      </c>
      <c r="D2702" s="8">
        <v>33255.56</v>
      </c>
    </row>
    <row r="2703" spans="1:4">
      <c r="A2703" s="4">
        <v>25</v>
      </c>
      <c r="B2703" s="7" t="s">
        <v>2697</v>
      </c>
      <c r="C2703" s="8">
        <v>1000000</v>
      </c>
      <c r="D2703" s="8">
        <v>19243.060000000001</v>
      </c>
    </row>
    <row r="2704" spans="1:4">
      <c r="A2704" s="4">
        <v>26</v>
      </c>
      <c r="B2704" s="7" t="s">
        <v>2698</v>
      </c>
      <c r="C2704" s="8">
        <v>5000000</v>
      </c>
      <c r="D2704" s="8">
        <v>116000</v>
      </c>
    </row>
    <row r="2705" spans="1:4">
      <c r="A2705" s="4">
        <v>27</v>
      </c>
      <c r="B2705" s="7" t="s">
        <v>2699</v>
      </c>
      <c r="C2705" s="8">
        <v>1040000</v>
      </c>
      <c r="D2705" s="8">
        <v>34038.03</v>
      </c>
    </row>
    <row r="2706" spans="1:4">
      <c r="A2706" s="4">
        <v>28</v>
      </c>
      <c r="B2706" s="7" t="s">
        <v>2700</v>
      </c>
      <c r="C2706" s="8">
        <v>2460000</v>
      </c>
      <c r="D2706" s="8">
        <v>52512.79</v>
      </c>
    </row>
    <row r="2707" spans="1:4">
      <c r="A2707" s="4">
        <v>29</v>
      </c>
      <c r="B2707" s="7" t="s">
        <v>2701</v>
      </c>
      <c r="C2707" s="8">
        <v>792000</v>
      </c>
      <c r="D2707" s="8">
        <v>16906.57</v>
      </c>
    </row>
    <row r="2708" spans="1:4">
      <c r="A2708" s="4">
        <v>30</v>
      </c>
      <c r="B2708" s="7" t="s">
        <v>2702</v>
      </c>
      <c r="C2708" s="8">
        <v>2100000</v>
      </c>
      <c r="D2708" s="8">
        <v>38316.25</v>
      </c>
    </row>
    <row r="2709" spans="1:4">
      <c r="A2709" s="4">
        <v>31</v>
      </c>
      <c r="B2709" s="7" t="s">
        <v>2703</v>
      </c>
      <c r="C2709" s="8">
        <v>3600000</v>
      </c>
      <c r="D2709" s="8">
        <v>42195</v>
      </c>
    </row>
    <row r="2710" spans="1:4">
      <c r="A2710" s="4">
        <v>32</v>
      </c>
      <c r="B2710" s="7" t="s">
        <v>2704</v>
      </c>
      <c r="C2710" s="8">
        <v>4000000</v>
      </c>
      <c r="D2710" s="8">
        <v>51716.66</v>
      </c>
    </row>
    <row r="2711" spans="1:4">
      <c r="A2711" s="4">
        <v>33</v>
      </c>
      <c r="B2711" s="7" t="s">
        <v>2705</v>
      </c>
      <c r="C2711" s="8">
        <v>2870000</v>
      </c>
      <c r="D2711" s="8">
        <v>53405.919999999998</v>
      </c>
    </row>
    <row r="2712" spans="1:4">
      <c r="A2712" s="4">
        <v>34</v>
      </c>
      <c r="B2712" s="7" t="s">
        <v>2706</v>
      </c>
      <c r="C2712" s="8">
        <v>1000000</v>
      </c>
      <c r="D2712" s="8">
        <v>15454.1</v>
      </c>
    </row>
    <row r="2713" spans="1:4">
      <c r="A2713" s="4">
        <v>35</v>
      </c>
      <c r="B2713" s="7" t="s">
        <v>2707</v>
      </c>
      <c r="C2713" s="8">
        <v>3050000</v>
      </c>
      <c r="D2713" s="8">
        <v>64062.43</v>
      </c>
    </row>
    <row r="2714" spans="1:4">
      <c r="A2714" s="4">
        <v>36</v>
      </c>
      <c r="B2714" s="7" t="s">
        <v>2708</v>
      </c>
      <c r="C2714" s="8">
        <v>8500000</v>
      </c>
      <c r="D2714" s="8">
        <v>169468.75</v>
      </c>
    </row>
    <row r="2715" spans="1:4">
      <c r="A2715" s="4">
        <v>37</v>
      </c>
      <c r="B2715" s="7" t="s">
        <v>2709</v>
      </c>
      <c r="C2715" s="8">
        <v>10000000</v>
      </c>
      <c r="D2715" s="8">
        <v>227166.65</v>
      </c>
    </row>
    <row r="2716" spans="1:4">
      <c r="A2716" s="4">
        <v>38</v>
      </c>
      <c r="B2716" s="7" t="s">
        <v>2710</v>
      </c>
      <c r="C2716" s="8">
        <v>1190000</v>
      </c>
      <c r="D2716" s="8">
        <v>39686.5</v>
      </c>
    </row>
    <row r="2717" spans="1:4">
      <c r="A2717" s="4">
        <v>39</v>
      </c>
      <c r="B2717" s="7" t="s">
        <v>2711</v>
      </c>
      <c r="C2717" s="8">
        <v>5000000</v>
      </c>
      <c r="D2717" s="8">
        <v>116000</v>
      </c>
    </row>
    <row r="2718" spans="1:4">
      <c r="A2718" s="4">
        <v>40</v>
      </c>
      <c r="B2718" s="7" t="s">
        <v>2712</v>
      </c>
      <c r="C2718" s="8">
        <v>880000</v>
      </c>
      <c r="D2718" s="8">
        <v>16870.75</v>
      </c>
    </row>
    <row r="2719" spans="1:4">
      <c r="A2719" s="4">
        <v>41</v>
      </c>
      <c r="B2719" s="7" t="s">
        <v>2713</v>
      </c>
      <c r="C2719" s="8">
        <v>2380000</v>
      </c>
      <c r="D2719" s="8">
        <v>39974.080000000002</v>
      </c>
    </row>
    <row r="2720" spans="1:4">
      <c r="A2720" s="4">
        <v>42</v>
      </c>
      <c r="B2720" s="7" t="s">
        <v>2714</v>
      </c>
      <c r="C2720" s="8">
        <v>10000000</v>
      </c>
      <c r="D2720" s="8">
        <v>136916.67000000001</v>
      </c>
    </row>
    <row r="2721" spans="1:4">
      <c r="A2721" s="4">
        <v>43</v>
      </c>
      <c r="B2721" s="7" t="s">
        <v>2715</v>
      </c>
      <c r="C2721" s="8">
        <v>1400000</v>
      </c>
      <c r="D2721" s="8">
        <v>32639.74</v>
      </c>
    </row>
    <row r="2722" spans="1:4">
      <c r="A2722" s="4">
        <v>44</v>
      </c>
      <c r="B2722" s="7" t="s">
        <v>2716</v>
      </c>
      <c r="C2722" s="8">
        <v>8300000</v>
      </c>
      <c r="D2722" s="8">
        <v>192559.99</v>
      </c>
    </row>
    <row r="2723" spans="1:4">
      <c r="A2723" s="4">
        <v>45</v>
      </c>
      <c r="B2723" s="7" t="s">
        <v>2717</v>
      </c>
      <c r="C2723" s="8">
        <v>48000</v>
      </c>
      <c r="D2723" s="8">
        <v>1515.61</v>
      </c>
    </row>
    <row r="2724" spans="1:4">
      <c r="A2724" s="4">
        <v>46</v>
      </c>
      <c r="B2724" s="7" t="s">
        <v>2718</v>
      </c>
      <c r="C2724" s="8">
        <v>1000000</v>
      </c>
      <c r="D2724" s="8">
        <v>21600</v>
      </c>
    </row>
    <row r="2725" spans="1:4">
      <c r="A2725" s="4">
        <v>47</v>
      </c>
      <c r="B2725" s="7" t="s">
        <v>2719</v>
      </c>
      <c r="C2725" s="8">
        <v>8000000</v>
      </c>
      <c r="D2725" s="8">
        <v>151766.67000000001</v>
      </c>
    </row>
    <row r="2726" spans="1:4">
      <c r="A2726" s="4">
        <v>48</v>
      </c>
      <c r="B2726" s="7" t="s">
        <v>2720</v>
      </c>
      <c r="C2726" s="8">
        <v>1500000</v>
      </c>
      <c r="D2726" s="8">
        <v>42773.61</v>
      </c>
    </row>
    <row r="2727" spans="1:4">
      <c r="A2727" s="4">
        <v>49</v>
      </c>
      <c r="B2727" s="7" t="s">
        <v>2721</v>
      </c>
      <c r="C2727" s="8">
        <v>2000000</v>
      </c>
      <c r="D2727" s="8">
        <v>46400</v>
      </c>
    </row>
    <row r="2728" spans="1:4">
      <c r="A2728" s="4">
        <v>50</v>
      </c>
      <c r="B2728" s="7" t="s">
        <v>2722</v>
      </c>
      <c r="C2728" s="8">
        <v>10000000</v>
      </c>
      <c r="D2728" s="8">
        <v>232000</v>
      </c>
    </row>
    <row r="2729" spans="1:4">
      <c r="A2729" s="4">
        <v>51</v>
      </c>
      <c r="B2729" s="7" t="s">
        <v>2723</v>
      </c>
      <c r="C2729" s="8">
        <v>2000000</v>
      </c>
      <c r="D2729" s="8">
        <v>63391.82</v>
      </c>
    </row>
    <row r="2730" spans="1:4">
      <c r="A2730" s="4">
        <v>52</v>
      </c>
      <c r="B2730" s="7" t="s">
        <v>2724</v>
      </c>
      <c r="C2730" s="8">
        <v>1000000</v>
      </c>
      <c r="D2730" s="8">
        <v>20075</v>
      </c>
    </row>
    <row r="2731" spans="1:4">
      <c r="A2731" s="4">
        <v>53</v>
      </c>
      <c r="B2731" s="7" t="s">
        <v>2725</v>
      </c>
      <c r="C2731" s="8">
        <v>3000000</v>
      </c>
      <c r="D2731" s="8">
        <v>63966.38</v>
      </c>
    </row>
    <row r="2732" spans="1:4">
      <c r="A2732" s="4">
        <v>54</v>
      </c>
      <c r="B2732" s="7" t="s">
        <v>2726</v>
      </c>
      <c r="C2732" s="8">
        <v>30000000</v>
      </c>
      <c r="D2732" s="8">
        <v>600000</v>
      </c>
    </row>
    <row r="2733" spans="1:4">
      <c r="A2733" s="4">
        <v>55</v>
      </c>
      <c r="B2733" s="7" t="s">
        <v>2727</v>
      </c>
      <c r="C2733" s="8">
        <v>8000000</v>
      </c>
      <c r="D2733" s="8">
        <v>185600</v>
      </c>
    </row>
    <row r="2734" spans="1:4">
      <c r="A2734" s="4">
        <v>56</v>
      </c>
      <c r="B2734" s="7" t="s">
        <v>2728</v>
      </c>
      <c r="C2734" s="8">
        <v>10000000</v>
      </c>
      <c r="D2734" s="8">
        <v>231999.99</v>
      </c>
    </row>
    <row r="2735" spans="1:4">
      <c r="A2735" s="4">
        <v>57</v>
      </c>
      <c r="B2735" s="7" t="s">
        <v>2729</v>
      </c>
      <c r="C2735" s="8">
        <v>1100000</v>
      </c>
      <c r="D2735" s="8">
        <v>25520</v>
      </c>
    </row>
    <row r="2736" spans="1:4">
      <c r="A2736" s="4">
        <v>58</v>
      </c>
      <c r="B2736" s="7" t="s">
        <v>2730</v>
      </c>
      <c r="C2736" s="8">
        <v>200000</v>
      </c>
      <c r="D2736" s="8">
        <v>2721.58</v>
      </c>
    </row>
    <row r="2737" spans="1:4">
      <c r="A2737" s="4">
        <v>59</v>
      </c>
      <c r="B2737" s="7" t="s">
        <v>2731</v>
      </c>
      <c r="C2737" s="8">
        <v>1500000</v>
      </c>
      <c r="D2737" s="8">
        <v>34250.69</v>
      </c>
    </row>
    <row r="2738" spans="1:4">
      <c r="A2738" s="4">
        <v>60</v>
      </c>
      <c r="B2738" s="7" t="s">
        <v>2732</v>
      </c>
      <c r="C2738" s="8">
        <v>1000000</v>
      </c>
      <c r="D2738" s="8">
        <v>21600</v>
      </c>
    </row>
    <row r="2739" spans="1:4">
      <c r="A2739" s="4">
        <v>61</v>
      </c>
      <c r="B2739" s="7" t="s">
        <v>2733</v>
      </c>
      <c r="C2739" s="8">
        <v>1000000</v>
      </c>
      <c r="D2739" s="8">
        <v>22837.5</v>
      </c>
    </row>
    <row r="2740" spans="1:4">
      <c r="A2740" s="4">
        <v>62</v>
      </c>
      <c r="B2740" s="7" t="s">
        <v>2734</v>
      </c>
      <c r="C2740" s="8">
        <v>500000</v>
      </c>
      <c r="D2740" s="8">
        <v>11600</v>
      </c>
    </row>
    <row r="2741" spans="1:4">
      <c r="A2741" s="4">
        <v>63</v>
      </c>
      <c r="B2741" s="7" t="s">
        <v>2735</v>
      </c>
      <c r="C2741" s="8">
        <v>1400000</v>
      </c>
      <c r="D2741" s="8">
        <v>30232.51</v>
      </c>
    </row>
    <row r="2742" spans="1:4">
      <c r="A2742" s="4">
        <v>64</v>
      </c>
      <c r="B2742" s="7" t="s">
        <v>2736</v>
      </c>
      <c r="C2742" s="8">
        <v>1000000</v>
      </c>
      <c r="D2742" s="8">
        <v>29706.94</v>
      </c>
    </row>
    <row r="2743" spans="1:4">
      <c r="A2743" s="4">
        <v>65</v>
      </c>
      <c r="B2743" s="7" t="s">
        <v>2737</v>
      </c>
      <c r="C2743" s="8">
        <v>1200000</v>
      </c>
      <c r="D2743" s="8">
        <v>40665</v>
      </c>
    </row>
    <row r="2744" spans="1:4">
      <c r="A2744" s="4">
        <v>66</v>
      </c>
      <c r="B2744" s="7" t="s">
        <v>2738</v>
      </c>
      <c r="C2744" s="8">
        <v>1000000</v>
      </c>
      <c r="D2744" s="8">
        <v>27983.33</v>
      </c>
    </row>
    <row r="2745" spans="1:4">
      <c r="A2745" s="4">
        <v>67</v>
      </c>
      <c r="B2745" s="7" t="s">
        <v>2739</v>
      </c>
      <c r="C2745" s="8">
        <v>1300000</v>
      </c>
      <c r="D2745" s="8">
        <v>31371.89</v>
      </c>
    </row>
    <row r="2746" spans="1:4">
      <c r="A2746" s="4">
        <v>68</v>
      </c>
      <c r="B2746" s="7" t="s">
        <v>2740</v>
      </c>
      <c r="C2746" s="8">
        <v>30000000</v>
      </c>
      <c r="D2746" s="8">
        <v>696000</v>
      </c>
    </row>
    <row r="2747" spans="1:4">
      <c r="A2747" s="4">
        <v>69</v>
      </c>
      <c r="B2747" s="7" t="s">
        <v>2741</v>
      </c>
      <c r="C2747" s="8">
        <v>1510000</v>
      </c>
      <c r="D2747" s="8">
        <v>40959.21</v>
      </c>
    </row>
    <row r="2748" spans="1:4">
      <c r="A2748" s="4">
        <v>70</v>
      </c>
      <c r="B2748" s="7" t="s">
        <v>2742</v>
      </c>
      <c r="C2748" s="8">
        <v>200000</v>
      </c>
      <c r="D2748" s="8">
        <v>4640.01</v>
      </c>
    </row>
    <row r="2749" spans="1:4">
      <c r="A2749" s="4">
        <v>71</v>
      </c>
      <c r="B2749" s="7" t="s">
        <v>2743</v>
      </c>
      <c r="C2749" s="8">
        <v>1000000</v>
      </c>
      <c r="D2749" s="8">
        <v>21900</v>
      </c>
    </row>
    <row r="2750" spans="1:4">
      <c r="A2750" s="4">
        <v>72</v>
      </c>
      <c r="B2750" s="7" t="s">
        <v>2744</v>
      </c>
      <c r="C2750" s="8">
        <v>500000</v>
      </c>
      <c r="D2750" s="8">
        <v>11600</v>
      </c>
    </row>
    <row r="2751" spans="1:4">
      <c r="A2751" s="4">
        <v>73</v>
      </c>
      <c r="B2751" s="7" t="s">
        <v>2745</v>
      </c>
      <c r="C2751" s="8">
        <v>1000000</v>
      </c>
      <c r="D2751" s="8">
        <v>35933.33</v>
      </c>
    </row>
    <row r="2752" spans="1:4">
      <c r="A2752" s="4">
        <v>74</v>
      </c>
      <c r="B2752" s="7" t="s">
        <v>2746</v>
      </c>
      <c r="C2752" s="8">
        <v>1900000</v>
      </c>
      <c r="D2752" s="8">
        <v>45275.23</v>
      </c>
    </row>
    <row r="2753" spans="1:4">
      <c r="A2753" s="4">
        <v>75</v>
      </c>
      <c r="B2753" s="7" t="s">
        <v>2747</v>
      </c>
      <c r="C2753" s="8">
        <v>5000000</v>
      </c>
      <c r="D2753" s="8">
        <v>69750</v>
      </c>
    </row>
    <row r="2754" spans="1:4">
      <c r="A2754" s="4">
        <v>76</v>
      </c>
      <c r="B2754" s="7" t="s">
        <v>2748</v>
      </c>
      <c r="C2754" s="8">
        <v>500000</v>
      </c>
      <c r="D2754" s="8">
        <v>11116.67</v>
      </c>
    </row>
    <row r="2755" spans="1:4">
      <c r="A2755" s="4">
        <v>77</v>
      </c>
      <c r="B2755" s="7" t="s">
        <v>2749</v>
      </c>
      <c r="C2755" s="8">
        <v>10000000</v>
      </c>
      <c r="D2755" s="8">
        <v>201791.66</v>
      </c>
    </row>
    <row r="2756" spans="1:4">
      <c r="A2756" s="4">
        <v>78</v>
      </c>
      <c r="B2756" s="7" t="s">
        <v>2750</v>
      </c>
      <c r="C2756" s="8">
        <v>5390000</v>
      </c>
      <c r="D2756" s="8">
        <v>135533.82999999999</v>
      </c>
    </row>
    <row r="2757" spans="1:4">
      <c r="A2757" s="4">
        <v>79</v>
      </c>
      <c r="B2757" s="7" t="s">
        <v>2751</v>
      </c>
      <c r="C2757" s="8">
        <v>500000</v>
      </c>
      <c r="D2757" s="8">
        <v>8783.26</v>
      </c>
    </row>
    <row r="2758" spans="1:4">
      <c r="A2758" s="4">
        <v>80</v>
      </c>
      <c r="B2758" s="7" t="s">
        <v>2752</v>
      </c>
      <c r="C2758" s="8">
        <v>2000000</v>
      </c>
      <c r="D2758" s="8">
        <v>46541.67</v>
      </c>
    </row>
    <row r="2759" spans="1:4">
      <c r="A2759" s="4">
        <v>81</v>
      </c>
      <c r="B2759" s="7" t="s">
        <v>2753</v>
      </c>
      <c r="C2759" s="8">
        <v>3000000</v>
      </c>
      <c r="D2759" s="8">
        <v>58703.32</v>
      </c>
    </row>
    <row r="2760" spans="1:4">
      <c r="A2760" s="4">
        <v>82</v>
      </c>
      <c r="B2760" s="7" t="s">
        <v>2754</v>
      </c>
      <c r="C2760" s="8">
        <v>1800000</v>
      </c>
      <c r="D2760" s="8">
        <v>61290.73</v>
      </c>
    </row>
    <row r="2761" spans="1:4">
      <c r="A2761" s="4">
        <v>83</v>
      </c>
      <c r="B2761" s="7" t="s">
        <v>2755</v>
      </c>
      <c r="C2761" s="8">
        <v>601000</v>
      </c>
      <c r="D2761" s="8">
        <v>10602.64</v>
      </c>
    </row>
    <row r="2762" spans="1:4">
      <c r="A2762" s="4">
        <v>84</v>
      </c>
      <c r="B2762" s="7" t="s">
        <v>2756</v>
      </c>
      <c r="C2762" s="8">
        <v>1000000</v>
      </c>
      <c r="D2762" s="8">
        <v>21272.54</v>
      </c>
    </row>
    <row r="2763" spans="1:4">
      <c r="A2763" s="4">
        <v>85</v>
      </c>
      <c r="B2763" s="7" t="s">
        <v>2757</v>
      </c>
      <c r="C2763" s="8">
        <v>5200000</v>
      </c>
      <c r="D2763" s="8">
        <v>95914.17</v>
      </c>
    </row>
    <row r="2764" spans="1:4">
      <c r="A2764" s="4">
        <v>86</v>
      </c>
      <c r="B2764" s="7" t="s">
        <v>2758</v>
      </c>
      <c r="C2764" s="8">
        <v>30000000</v>
      </c>
      <c r="D2764" s="8">
        <v>696000</v>
      </c>
    </row>
    <row r="2765" spans="1:4">
      <c r="A2765" s="4">
        <v>87</v>
      </c>
      <c r="B2765" s="7" t="s">
        <v>2759</v>
      </c>
      <c r="C2765" s="8">
        <v>17000000</v>
      </c>
      <c r="D2765" s="8">
        <v>333911.88</v>
      </c>
    </row>
    <row r="2766" spans="1:4">
      <c r="A2766" s="4">
        <v>88</v>
      </c>
      <c r="B2766" s="7" t="s">
        <v>2760</v>
      </c>
      <c r="C2766" s="8">
        <v>3000000</v>
      </c>
      <c r="D2766" s="8">
        <v>61615.29</v>
      </c>
    </row>
    <row r="2767" spans="1:4">
      <c r="A2767" s="4">
        <v>89</v>
      </c>
      <c r="B2767" s="7" t="s">
        <v>2761</v>
      </c>
      <c r="C2767" s="8">
        <v>1000000</v>
      </c>
      <c r="D2767" s="8">
        <v>35662.5</v>
      </c>
    </row>
    <row r="2768" spans="1:4">
      <c r="A2768" s="4">
        <v>90</v>
      </c>
      <c r="B2768" s="7" t="s">
        <v>2762</v>
      </c>
      <c r="C2768" s="8">
        <v>2000000</v>
      </c>
      <c r="D2768" s="8">
        <v>25375</v>
      </c>
    </row>
    <row r="2769" spans="1:4">
      <c r="A2769" s="4">
        <v>91</v>
      </c>
      <c r="B2769" s="7" t="s">
        <v>2763</v>
      </c>
      <c r="C2769" s="8">
        <v>1180000</v>
      </c>
      <c r="D2769" s="8">
        <v>25189.06</v>
      </c>
    </row>
    <row r="2770" spans="1:4">
      <c r="A2770" s="4">
        <v>92</v>
      </c>
      <c r="B2770" s="7" t="s">
        <v>2764</v>
      </c>
      <c r="C2770" s="8">
        <v>800000</v>
      </c>
      <c r="D2770" s="8">
        <v>14790</v>
      </c>
    </row>
    <row r="2771" spans="1:4">
      <c r="A2771" s="4">
        <v>93</v>
      </c>
      <c r="B2771" s="7" t="s">
        <v>2765</v>
      </c>
      <c r="C2771" s="8">
        <v>1000000</v>
      </c>
      <c r="D2771" s="8">
        <v>34675</v>
      </c>
    </row>
    <row r="2772" spans="1:4">
      <c r="A2772" s="4">
        <v>94</v>
      </c>
      <c r="B2772" s="7" t="s">
        <v>2766</v>
      </c>
      <c r="C2772" s="8">
        <v>6500000</v>
      </c>
      <c r="D2772" s="8">
        <v>145252.79999999999</v>
      </c>
    </row>
    <row r="2773" spans="1:4">
      <c r="A2773" s="4">
        <v>95</v>
      </c>
      <c r="B2773" s="7" t="s">
        <v>2767</v>
      </c>
      <c r="C2773" s="8">
        <v>970000</v>
      </c>
      <c r="D2773" s="8">
        <v>17494.62</v>
      </c>
    </row>
    <row r="2774" spans="1:4">
      <c r="A2774" s="4">
        <v>96</v>
      </c>
      <c r="B2774" s="7" t="s">
        <v>2768</v>
      </c>
      <c r="C2774" s="8">
        <v>600000</v>
      </c>
      <c r="D2774" s="8">
        <v>12808</v>
      </c>
    </row>
    <row r="2775" spans="1:4">
      <c r="A2775" s="4">
        <v>97</v>
      </c>
      <c r="B2775" s="7" t="s">
        <v>2769</v>
      </c>
      <c r="C2775" s="8">
        <v>2000000</v>
      </c>
      <c r="D2775" s="8">
        <v>55666.67</v>
      </c>
    </row>
    <row r="2776" spans="1:4">
      <c r="A2776" s="4">
        <v>98</v>
      </c>
      <c r="B2776" s="7" t="s">
        <v>2770</v>
      </c>
      <c r="C2776" s="8">
        <v>10000000</v>
      </c>
      <c r="D2776" s="8">
        <v>158291.67000000001</v>
      </c>
    </row>
    <row r="2777" spans="1:4">
      <c r="A2777" s="4">
        <v>99</v>
      </c>
      <c r="B2777" s="7" t="s">
        <v>2771</v>
      </c>
      <c r="C2777" s="8">
        <v>6000000</v>
      </c>
      <c r="D2777" s="8">
        <v>89125</v>
      </c>
    </row>
    <row r="2778" spans="1:4">
      <c r="A2778" s="4">
        <v>100</v>
      </c>
      <c r="B2778" s="7" t="s">
        <v>2772</v>
      </c>
      <c r="C2778" s="8">
        <v>500000</v>
      </c>
      <c r="D2778" s="8">
        <v>7612.5</v>
      </c>
    </row>
    <row r="2779" spans="1:4">
      <c r="A2779" s="4">
        <v>101</v>
      </c>
      <c r="B2779" s="7" t="s">
        <v>2773</v>
      </c>
      <c r="C2779" s="8">
        <v>10000000</v>
      </c>
      <c r="D2779" s="8">
        <v>199986.11</v>
      </c>
    </row>
    <row r="2780" spans="1:4">
      <c r="A2780" s="4">
        <v>102</v>
      </c>
      <c r="B2780" s="7" t="s">
        <v>2774</v>
      </c>
      <c r="C2780" s="8">
        <v>10000000</v>
      </c>
      <c r="D2780" s="8">
        <v>232000</v>
      </c>
    </row>
    <row r="2781" spans="1:4">
      <c r="A2781" s="4">
        <v>103</v>
      </c>
      <c r="B2781" s="7" t="s">
        <v>2775</v>
      </c>
      <c r="C2781" s="8">
        <v>4100000</v>
      </c>
      <c r="D2781" s="8">
        <v>67803.75</v>
      </c>
    </row>
    <row r="2782" spans="1:4">
      <c r="A2782" s="4">
        <v>104</v>
      </c>
      <c r="B2782" s="7" t="s">
        <v>2776</v>
      </c>
      <c r="C2782" s="8">
        <v>2000000</v>
      </c>
      <c r="D2782" s="8">
        <v>44466.67</v>
      </c>
    </row>
    <row r="2783" spans="1:4">
      <c r="A2783" s="4">
        <v>105</v>
      </c>
      <c r="B2783" s="7" t="s">
        <v>2777</v>
      </c>
      <c r="C2783" s="8">
        <v>1000000</v>
      </c>
      <c r="D2783" s="8">
        <v>21346.67</v>
      </c>
    </row>
    <row r="2784" spans="1:4">
      <c r="A2784" s="4">
        <v>106</v>
      </c>
      <c r="B2784" s="7" t="s">
        <v>2778</v>
      </c>
      <c r="C2784" s="8">
        <v>5000000</v>
      </c>
      <c r="D2784" s="8">
        <v>190916.64</v>
      </c>
    </row>
    <row r="2785" spans="1:4">
      <c r="A2785" s="4">
        <v>107</v>
      </c>
      <c r="B2785" s="7" t="s">
        <v>2779</v>
      </c>
      <c r="C2785" s="8">
        <v>4500000</v>
      </c>
      <c r="D2785" s="8">
        <v>102708.32</v>
      </c>
    </row>
    <row r="2786" spans="1:4">
      <c r="A2786" s="4">
        <v>108</v>
      </c>
      <c r="B2786" s="7" t="s">
        <v>2780</v>
      </c>
      <c r="C2786" s="8">
        <v>5000000</v>
      </c>
      <c r="D2786" s="8">
        <v>181250.02</v>
      </c>
    </row>
    <row r="2787" spans="1:4">
      <c r="A2787" s="4">
        <v>109</v>
      </c>
      <c r="B2787" s="7" t="s">
        <v>2781</v>
      </c>
      <c r="C2787" s="8">
        <v>1000000</v>
      </c>
      <c r="D2787" s="8">
        <v>31329.17</v>
      </c>
    </row>
    <row r="2788" spans="1:4">
      <c r="A2788" s="4">
        <v>110</v>
      </c>
      <c r="B2788" s="7" t="s">
        <v>2782</v>
      </c>
      <c r="C2788" s="8">
        <v>1700000</v>
      </c>
      <c r="D2788" s="8">
        <v>55873.33</v>
      </c>
    </row>
    <row r="2789" spans="1:4">
      <c r="A2789" s="4">
        <v>111</v>
      </c>
      <c r="B2789" s="7" t="s">
        <v>2783</v>
      </c>
      <c r="C2789" s="8">
        <v>3000000</v>
      </c>
      <c r="D2789" s="8">
        <v>69600</v>
      </c>
    </row>
    <row r="2790" spans="1:4">
      <c r="A2790" s="4">
        <v>112</v>
      </c>
      <c r="B2790" s="7" t="s">
        <v>2784</v>
      </c>
      <c r="C2790" s="8">
        <v>1120000</v>
      </c>
      <c r="D2790" s="8">
        <v>15969.33</v>
      </c>
    </row>
    <row r="2791" spans="1:4">
      <c r="A2791" s="4">
        <v>113</v>
      </c>
      <c r="B2791" s="7" t="s">
        <v>2785</v>
      </c>
      <c r="C2791" s="8">
        <v>2120000</v>
      </c>
      <c r="D2791" s="8">
        <v>56249.13</v>
      </c>
    </row>
    <row r="2792" spans="1:4">
      <c r="A2792" s="4">
        <v>114</v>
      </c>
      <c r="B2792" s="7" t="s">
        <v>2786</v>
      </c>
      <c r="C2792" s="8">
        <v>1000000</v>
      </c>
      <c r="D2792" s="8">
        <v>20314.919999999998</v>
      </c>
    </row>
    <row r="2793" spans="1:4">
      <c r="A2793" s="4">
        <v>115</v>
      </c>
      <c r="B2793" s="7" t="s">
        <v>2787</v>
      </c>
      <c r="C2793" s="8">
        <v>1000000</v>
      </c>
      <c r="D2793" s="8">
        <v>7705.56</v>
      </c>
    </row>
    <row r="2794" spans="1:4">
      <c r="A2794" s="4">
        <v>116</v>
      </c>
      <c r="B2794" s="7" t="s">
        <v>2788</v>
      </c>
      <c r="C2794" s="8">
        <v>2400000</v>
      </c>
      <c r="D2794" s="8">
        <v>51083.86</v>
      </c>
    </row>
    <row r="2795" spans="1:4">
      <c r="A2795" s="4">
        <v>117</v>
      </c>
      <c r="B2795" s="7" t="s">
        <v>2789</v>
      </c>
      <c r="C2795" s="8">
        <v>900000</v>
      </c>
      <c r="D2795" s="8">
        <v>20880</v>
      </c>
    </row>
    <row r="2796" spans="1:4">
      <c r="A2796" s="4">
        <v>118</v>
      </c>
      <c r="B2796" s="7" t="s">
        <v>2790</v>
      </c>
      <c r="C2796" s="8">
        <v>820000</v>
      </c>
      <c r="D2796" s="8">
        <v>27159.3</v>
      </c>
    </row>
    <row r="2797" spans="1:4">
      <c r="A2797" s="4">
        <v>119</v>
      </c>
      <c r="B2797" s="7" t="s">
        <v>2791</v>
      </c>
      <c r="C2797" s="8">
        <v>1100000</v>
      </c>
      <c r="D2797" s="8">
        <v>44876.43</v>
      </c>
    </row>
    <row r="2798" spans="1:4">
      <c r="A2798" s="4">
        <v>120</v>
      </c>
      <c r="B2798" s="7" t="s">
        <v>2792</v>
      </c>
      <c r="C2798" s="8">
        <v>3800000</v>
      </c>
      <c r="D2798" s="8">
        <v>119383.33</v>
      </c>
    </row>
    <row r="2799" spans="1:4">
      <c r="A2799" s="4">
        <v>121</v>
      </c>
      <c r="B2799" s="7" t="s">
        <v>2793</v>
      </c>
      <c r="C2799" s="8">
        <v>1900000</v>
      </c>
      <c r="D2799" s="8">
        <v>21977.69</v>
      </c>
    </row>
    <row r="2800" spans="1:4">
      <c r="A2800" s="4">
        <v>122</v>
      </c>
      <c r="B2800" s="7" t="s">
        <v>2794</v>
      </c>
      <c r="C2800" s="8">
        <v>4200000</v>
      </c>
      <c r="D2800" s="8">
        <v>96932.5</v>
      </c>
    </row>
    <row r="2801" spans="1:4">
      <c r="A2801" s="4">
        <v>123</v>
      </c>
      <c r="B2801" s="7" t="s">
        <v>2795</v>
      </c>
      <c r="C2801" s="8">
        <v>1000000</v>
      </c>
      <c r="D2801" s="8">
        <v>33965.279999999999</v>
      </c>
    </row>
    <row r="2802" spans="1:4">
      <c r="A2802" s="4">
        <v>124</v>
      </c>
      <c r="B2802" s="7" t="s">
        <v>2796</v>
      </c>
      <c r="C2802" s="8">
        <v>4000000</v>
      </c>
      <c r="D2802" s="8">
        <v>92800</v>
      </c>
    </row>
    <row r="2803" spans="1:4">
      <c r="A2803" s="4">
        <v>125</v>
      </c>
      <c r="B2803" s="7" t="s">
        <v>2797</v>
      </c>
      <c r="C2803" s="8">
        <v>10000000</v>
      </c>
      <c r="D2803" s="8">
        <v>232000.04</v>
      </c>
    </row>
    <row r="2804" spans="1:4">
      <c r="A2804" s="4">
        <v>126</v>
      </c>
      <c r="B2804" s="7" t="s">
        <v>2798</v>
      </c>
      <c r="C2804" s="8">
        <v>560000</v>
      </c>
      <c r="D2804" s="8">
        <v>21247.32</v>
      </c>
    </row>
    <row r="2805" spans="1:4">
      <c r="A2805" s="4">
        <v>127</v>
      </c>
      <c r="B2805" s="7" t="s">
        <v>2799</v>
      </c>
      <c r="C2805" s="8">
        <v>2000000</v>
      </c>
      <c r="D2805" s="8">
        <v>62613.54</v>
      </c>
    </row>
    <row r="2806" spans="1:4">
      <c r="A2806" s="4">
        <v>128</v>
      </c>
      <c r="B2806" s="7" t="s">
        <v>2800</v>
      </c>
      <c r="C2806" s="8">
        <v>1300000</v>
      </c>
      <c r="D2806" s="8">
        <v>32987.53</v>
      </c>
    </row>
    <row r="2807" spans="1:4">
      <c r="A2807" s="4">
        <v>129</v>
      </c>
      <c r="B2807" s="7" t="s">
        <v>2801</v>
      </c>
      <c r="C2807" s="8">
        <v>7000000</v>
      </c>
      <c r="D2807" s="8">
        <v>250237.41</v>
      </c>
    </row>
    <row r="2808" spans="1:4">
      <c r="A2808" s="4">
        <v>130</v>
      </c>
      <c r="B2808" s="7" t="s">
        <v>2802</v>
      </c>
      <c r="C2808" s="8">
        <v>1000000</v>
      </c>
      <c r="D2808" s="8">
        <v>16565.89</v>
      </c>
    </row>
    <row r="2809" spans="1:4">
      <c r="A2809" s="4">
        <v>131</v>
      </c>
      <c r="B2809" s="7" t="s">
        <v>2803</v>
      </c>
      <c r="C2809" s="8">
        <v>1000000</v>
      </c>
      <c r="D2809" s="8">
        <v>22133.33</v>
      </c>
    </row>
    <row r="2810" spans="1:4">
      <c r="A2810" s="4">
        <v>132</v>
      </c>
      <c r="B2810" s="7" t="s">
        <v>2804</v>
      </c>
      <c r="C2810" s="8">
        <v>10000000</v>
      </c>
      <c r="D2810" s="8">
        <v>232000</v>
      </c>
    </row>
    <row r="2811" spans="1:4">
      <c r="A2811" s="4">
        <v>133</v>
      </c>
      <c r="B2811" s="7" t="s">
        <v>2805</v>
      </c>
      <c r="C2811" s="8">
        <v>3000000</v>
      </c>
      <c r="D2811" s="8">
        <v>66700</v>
      </c>
    </row>
    <row r="2812" spans="1:4">
      <c r="A2812" s="4">
        <v>134</v>
      </c>
      <c r="B2812" s="7" t="s">
        <v>2806</v>
      </c>
      <c r="C2812" s="8">
        <v>2000000</v>
      </c>
      <c r="D2812" s="8">
        <v>41066.660000000003</v>
      </c>
    </row>
    <row r="2813" spans="1:4">
      <c r="A2813" s="4">
        <v>135</v>
      </c>
      <c r="B2813" s="7" t="s">
        <v>2807</v>
      </c>
      <c r="C2813" s="8">
        <v>500000</v>
      </c>
      <c r="D2813" s="8">
        <v>16554.18</v>
      </c>
    </row>
    <row r="2814" spans="1:4">
      <c r="A2814" s="4">
        <v>136</v>
      </c>
      <c r="B2814" s="7" t="s">
        <v>2808</v>
      </c>
      <c r="C2814" s="8">
        <v>4720000</v>
      </c>
      <c r="D2814" s="8">
        <v>111669.33</v>
      </c>
    </row>
    <row r="2815" spans="1:4">
      <c r="A2815" s="4">
        <v>137</v>
      </c>
      <c r="B2815" s="7" t="s">
        <v>2809</v>
      </c>
      <c r="C2815" s="8">
        <v>7000000</v>
      </c>
      <c r="D2815" s="8">
        <v>162399.99</v>
      </c>
    </row>
    <row r="2816" spans="1:4">
      <c r="A2816" s="4">
        <v>138</v>
      </c>
      <c r="B2816" s="7" t="s">
        <v>2810</v>
      </c>
      <c r="C2816" s="8">
        <v>1000000</v>
      </c>
      <c r="D2816" s="8">
        <v>32545.83</v>
      </c>
    </row>
    <row r="2817" spans="1:4">
      <c r="A2817" s="4">
        <v>139</v>
      </c>
      <c r="B2817" s="7" t="s">
        <v>2811</v>
      </c>
      <c r="C2817" s="8">
        <v>9900000</v>
      </c>
      <c r="D2817" s="8">
        <v>227323.74</v>
      </c>
    </row>
    <row r="2818" spans="1:4">
      <c r="A2818" s="4">
        <v>140</v>
      </c>
      <c r="B2818" s="7" t="s">
        <v>2812</v>
      </c>
      <c r="C2818" s="8">
        <v>1189000</v>
      </c>
      <c r="D2818" s="8">
        <v>35902.239999999998</v>
      </c>
    </row>
    <row r="2819" spans="1:4">
      <c r="A2819" s="4">
        <v>141</v>
      </c>
      <c r="B2819" s="7" t="s">
        <v>2813</v>
      </c>
      <c r="C2819" s="8">
        <v>623000</v>
      </c>
      <c r="D2819" s="8">
        <v>12622.76</v>
      </c>
    </row>
    <row r="2820" spans="1:4">
      <c r="A2820" s="4">
        <v>142</v>
      </c>
      <c r="B2820" s="7" t="s">
        <v>2814</v>
      </c>
      <c r="C2820" s="8">
        <v>4000000</v>
      </c>
      <c r="D2820" s="8">
        <v>95064.99</v>
      </c>
    </row>
    <row r="2821" spans="1:4">
      <c r="A2821" s="4">
        <v>143</v>
      </c>
      <c r="B2821" s="7" t="s">
        <v>2815</v>
      </c>
      <c r="C2821" s="8">
        <v>4000000</v>
      </c>
      <c r="D2821" s="8">
        <v>132916.71</v>
      </c>
    </row>
    <row r="2822" spans="1:4">
      <c r="A2822" s="4">
        <v>144</v>
      </c>
      <c r="B2822" s="7" t="s">
        <v>2816</v>
      </c>
      <c r="C2822" s="8">
        <v>4620000</v>
      </c>
      <c r="D2822" s="8">
        <v>56818.46</v>
      </c>
    </row>
    <row r="2823" spans="1:4">
      <c r="A2823" s="4">
        <v>145</v>
      </c>
      <c r="B2823" s="7" t="s">
        <v>2817</v>
      </c>
      <c r="C2823" s="8">
        <v>10000000</v>
      </c>
      <c r="D2823" s="8">
        <v>232000</v>
      </c>
    </row>
    <row r="2824" spans="1:4">
      <c r="A2824" s="4">
        <v>146</v>
      </c>
      <c r="B2824" s="7" t="s">
        <v>2818</v>
      </c>
      <c r="C2824" s="8">
        <v>4500000</v>
      </c>
      <c r="D2824" s="8">
        <v>120712.5</v>
      </c>
    </row>
    <row r="2825" spans="1:4">
      <c r="A2825" s="4">
        <v>147</v>
      </c>
      <c r="B2825" s="7" t="s">
        <v>2819</v>
      </c>
      <c r="C2825" s="8">
        <v>5500000</v>
      </c>
      <c r="D2825" s="8">
        <v>171349.31</v>
      </c>
    </row>
    <row r="2826" spans="1:4">
      <c r="A2826" s="4">
        <v>148</v>
      </c>
      <c r="B2826" s="7" t="s">
        <v>2820</v>
      </c>
      <c r="C2826" s="8">
        <v>4300000</v>
      </c>
      <c r="D2826" s="8">
        <v>78405.73</v>
      </c>
    </row>
    <row r="2827" spans="1:4">
      <c r="A2827" s="4">
        <v>149</v>
      </c>
      <c r="B2827" s="7" t="s">
        <v>2821</v>
      </c>
      <c r="C2827" s="8">
        <v>1552000</v>
      </c>
      <c r="D2827" s="8">
        <v>33130.019999999997</v>
      </c>
    </row>
    <row r="2828" spans="1:4">
      <c r="A2828" s="4">
        <v>150</v>
      </c>
      <c r="B2828" s="7" t="s">
        <v>2822</v>
      </c>
      <c r="C2828" s="8">
        <v>6000000</v>
      </c>
      <c r="D2828" s="8">
        <v>139200</v>
      </c>
    </row>
    <row r="2829" spans="1:4">
      <c r="A2829" s="4">
        <v>151</v>
      </c>
      <c r="B2829" s="7" t="s">
        <v>2823</v>
      </c>
      <c r="C2829" s="8">
        <v>5000000</v>
      </c>
      <c r="D2829" s="8">
        <v>88523.34</v>
      </c>
    </row>
    <row r="2830" spans="1:4">
      <c r="A2830" s="4">
        <v>152</v>
      </c>
      <c r="B2830" s="7" t="s">
        <v>2824</v>
      </c>
      <c r="C2830" s="8">
        <v>3000000</v>
      </c>
      <c r="D2830" s="8">
        <v>69600</v>
      </c>
    </row>
    <row r="2831" spans="1:4">
      <c r="A2831" s="4">
        <v>153</v>
      </c>
      <c r="B2831" s="7" t="s">
        <v>2825</v>
      </c>
      <c r="C2831" s="8">
        <v>1000000</v>
      </c>
      <c r="D2831" s="8">
        <v>29483.33</v>
      </c>
    </row>
    <row r="2832" spans="1:4">
      <c r="A2832" s="4">
        <v>154</v>
      </c>
      <c r="B2832" s="7" t="s">
        <v>2826</v>
      </c>
      <c r="C2832" s="8">
        <v>2180000</v>
      </c>
      <c r="D2832" s="8">
        <v>64800.5</v>
      </c>
    </row>
    <row r="2833" spans="1:4">
      <c r="A2833" s="4">
        <v>155</v>
      </c>
      <c r="B2833" s="7" t="s">
        <v>2827</v>
      </c>
      <c r="C2833" s="8">
        <v>1518000</v>
      </c>
      <c r="D2833" s="8">
        <v>30376.86</v>
      </c>
    </row>
    <row r="2834" spans="1:4">
      <c r="A2834" s="4">
        <v>156</v>
      </c>
      <c r="B2834" s="7" t="s">
        <v>2828</v>
      </c>
      <c r="C2834" s="8">
        <v>4460000</v>
      </c>
      <c r="D2834" s="8">
        <v>117195</v>
      </c>
    </row>
    <row r="2835" spans="1:4">
      <c r="A2835" s="4">
        <v>157</v>
      </c>
      <c r="B2835" s="7" t="s">
        <v>2829</v>
      </c>
      <c r="C2835" s="8">
        <v>500000</v>
      </c>
      <c r="D2835" s="8">
        <v>19091.63</v>
      </c>
    </row>
    <row r="2836" spans="1:4">
      <c r="A2836" s="4">
        <v>158</v>
      </c>
      <c r="B2836" s="7" t="s">
        <v>2830</v>
      </c>
      <c r="C2836" s="8">
        <v>18000000</v>
      </c>
      <c r="D2836" s="8">
        <v>390227.85</v>
      </c>
    </row>
    <row r="2837" spans="1:4">
      <c r="A2837" s="4">
        <v>159</v>
      </c>
      <c r="B2837" s="7" t="s">
        <v>2831</v>
      </c>
      <c r="C2837" s="8">
        <v>5000000</v>
      </c>
      <c r="D2837" s="8">
        <v>193599.16</v>
      </c>
    </row>
    <row r="2838" spans="1:4">
      <c r="A2838" s="4">
        <v>160</v>
      </c>
      <c r="B2838" s="7" t="s">
        <v>2832</v>
      </c>
      <c r="C2838" s="8">
        <v>1700000</v>
      </c>
      <c r="D2838" s="8">
        <v>35525</v>
      </c>
    </row>
    <row r="2839" spans="1:4">
      <c r="A2839" s="4">
        <v>161</v>
      </c>
      <c r="B2839" s="7" t="s">
        <v>2833</v>
      </c>
      <c r="C2839" s="8">
        <v>6715000</v>
      </c>
      <c r="D2839" s="8">
        <v>186961.73</v>
      </c>
    </row>
    <row r="2840" spans="1:4">
      <c r="A2840" s="4">
        <v>162</v>
      </c>
      <c r="B2840" s="7" t="s">
        <v>2834</v>
      </c>
      <c r="C2840" s="8">
        <v>927000</v>
      </c>
      <c r="D2840" s="8">
        <v>20406.75</v>
      </c>
    </row>
    <row r="2841" spans="1:4">
      <c r="A2841" s="4">
        <v>163</v>
      </c>
      <c r="B2841" s="7" t="s">
        <v>2835</v>
      </c>
      <c r="C2841" s="8">
        <v>2260000</v>
      </c>
      <c r="D2841" s="8">
        <v>37921.86</v>
      </c>
    </row>
    <row r="2842" spans="1:4">
      <c r="A2842" s="4">
        <v>164</v>
      </c>
      <c r="B2842" s="7" t="s">
        <v>2836</v>
      </c>
      <c r="C2842" s="8">
        <v>3254000</v>
      </c>
      <c r="D2842" s="8">
        <v>69502.69</v>
      </c>
    </row>
    <row r="2843" spans="1:4">
      <c r="A2843" s="4">
        <v>165</v>
      </c>
      <c r="B2843" s="7" t="s">
        <v>2837</v>
      </c>
      <c r="C2843" s="8">
        <v>4100000</v>
      </c>
      <c r="D2843" s="8">
        <v>73946.47</v>
      </c>
    </row>
    <row r="2844" spans="1:4">
      <c r="A2844" s="4">
        <v>166</v>
      </c>
      <c r="B2844" s="7" t="s">
        <v>2838</v>
      </c>
      <c r="C2844" s="8">
        <v>4500000</v>
      </c>
      <c r="D2844" s="8">
        <v>102518.47</v>
      </c>
    </row>
    <row r="2845" spans="1:4">
      <c r="A2845" s="4">
        <v>167</v>
      </c>
      <c r="B2845" s="7" t="s">
        <v>2839</v>
      </c>
      <c r="C2845" s="8">
        <v>2000000</v>
      </c>
      <c r="D2845" s="8">
        <v>42946.66</v>
      </c>
    </row>
    <row r="2846" spans="1:4">
      <c r="A2846" s="4">
        <v>168</v>
      </c>
      <c r="B2846" s="7" t="s">
        <v>2840</v>
      </c>
      <c r="C2846" s="8">
        <v>2690000</v>
      </c>
      <c r="D2846" s="8">
        <v>89061.42</v>
      </c>
    </row>
    <row r="2847" spans="1:4">
      <c r="A2847" s="4">
        <v>169</v>
      </c>
      <c r="B2847" s="7" t="s">
        <v>2841</v>
      </c>
      <c r="C2847" s="8">
        <v>734000</v>
      </c>
      <c r="D2847" s="8">
        <v>33207.379999999997</v>
      </c>
    </row>
    <row r="2848" spans="1:4">
      <c r="A2848" s="4">
        <v>170</v>
      </c>
      <c r="B2848" s="7" t="s">
        <v>2842</v>
      </c>
      <c r="C2848" s="8">
        <v>1000000</v>
      </c>
      <c r="D2848" s="8">
        <v>20587.5</v>
      </c>
    </row>
    <row r="2849" spans="1:4">
      <c r="A2849" s="4">
        <v>171</v>
      </c>
      <c r="B2849" s="7" t="s">
        <v>2843</v>
      </c>
      <c r="C2849" s="8">
        <v>4999999.38</v>
      </c>
      <c r="D2849" s="8">
        <v>106733.34</v>
      </c>
    </row>
    <row r="2850" spans="1:4">
      <c r="A2850" s="4">
        <v>172</v>
      </c>
      <c r="B2850" s="7" t="s">
        <v>2844</v>
      </c>
      <c r="C2850" s="8">
        <v>611000</v>
      </c>
      <c r="D2850" s="8">
        <v>18646.53</v>
      </c>
    </row>
    <row r="2851" spans="1:4">
      <c r="A2851" s="4">
        <v>173</v>
      </c>
      <c r="B2851" s="7" t="s">
        <v>2845</v>
      </c>
      <c r="C2851" s="8">
        <v>1000000</v>
      </c>
      <c r="D2851" s="8">
        <v>28516.66</v>
      </c>
    </row>
    <row r="2852" spans="1:4">
      <c r="A2852" s="4">
        <v>174</v>
      </c>
      <c r="B2852" s="7" t="s">
        <v>2846</v>
      </c>
      <c r="C2852" s="8">
        <v>1100000</v>
      </c>
      <c r="D2852" s="8">
        <v>18916.939999999999</v>
      </c>
    </row>
    <row r="2853" spans="1:4">
      <c r="A2853" s="4">
        <v>175</v>
      </c>
      <c r="B2853" s="7" t="s">
        <v>2847</v>
      </c>
      <c r="C2853" s="8">
        <v>115000</v>
      </c>
      <c r="D2853" s="8">
        <v>2058.5100000000002</v>
      </c>
    </row>
    <row r="2854" spans="1:4">
      <c r="A2854" s="4">
        <v>176</v>
      </c>
      <c r="B2854" s="7" t="s">
        <v>2848</v>
      </c>
      <c r="C2854" s="8">
        <v>1300000</v>
      </c>
      <c r="D2854" s="8">
        <v>59778.33</v>
      </c>
    </row>
    <row r="2855" spans="1:4">
      <c r="A2855" s="4">
        <v>177</v>
      </c>
      <c r="B2855" s="7" t="s">
        <v>2849</v>
      </c>
      <c r="C2855" s="8">
        <v>2000000</v>
      </c>
      <c r="D2855" s="8">
        <v>52827.78</v>
      </c>
    </row>
    <row r="2856" spans="1:4">
      <c r="A2856" s="4">
        <v>178</v>
      </c>
      <c r="B2856" s="7" t="s">
        <v>2850</v>
      </c>
      <c r="C2856" s="8">
        <v>30000000</v>
      </c>
      <c r="D2856" s="8">
        <v>696000</v>
      </c>
    </row>
    <row r="2857" spans="1:4">
      <c r="A2857" s="4">
        <v>179</v>
      </c>
      <c r="B2857" s="7" t="s">
        <v>2851</v>
      </c>
      <c r="C2857" s="8">
        <v>6000000</v>
      </c>
      <c r="D2857" s="8">
        <v>139200</v>
      </c>
    </row>
    <row r="2858" spans="1:4">
      <c r="A2858" s="4">
        <v>180</v>
      </c>
      <c r="B2858" s="7" t="s">
        <v>2852</v>
      </c>
      <c r="C2858" s="8">
        <v>5000000</v>
      </c>
      <c r="D2858" s="8">
        <v>77333.33</v>
      </c>
    </row>
    <row r="2859" spans="1:4">
      <c r="A2859" s="4">
        <v>181</v>
      </c>
      <c r="B2859" s="7" t="s">
        <v>2853</v>
      </c>
      <c r="C2859" s="8">
        <v>1300000</v>
      </c>
      <c r="D2859" s="8">
        <v>29845.83</v>
      </c>
    </row>
    <row r="2860" spans="1:4">
      <c r="A2860" s="4">
        <v>182</v>
      </c>
      <c r="B2860" s="7" t="s">
        <v>2854</v>
      </c>
      <c r="C2860" s="8">
        <v>1850000</v>
      </c>
      <c r="D2860" s="8">
        <v>34722.980000000003</v>
      </c>
    </row>
    <row r="2861" spans="1:4">
      <c r="A2861" s="4">
        <v>183</v>
      </c>
      <c r="B2861" s="7" t="s">
        <v>2855</v>
      </c>
      <c r="C2861" s="8">
        <v>1950000</v>
      </c>
      <c r="D2861" s="8">
        <v>61026.86</v>
      </c>
    </row>
    <row r="2862" spans="1:4">
      <c r="A2862" s="4">
        <v>184</v>
      </c>
      <c r="B2862" s="7" t="s">
        <v>2856</v>
      </c>
      <c r="C2862" s="8">
        <v>1500000</v>
      </c>
      <c r="D2862" s="8">
        <v>21750</v>
      </c>
    </row>
    <row r="2863" spans="1:4">
      <c r="A2863" s="4">
        <v>185</v>
      </c>
      <c r="B2863" s="7" t="s">
        <v>2857</v>
      </c>
      <c r="C2863" s="8">
        <v>2000000</v>
      </c>
      <c r="D2863" s="8">
        <v>46400</v>
      </c>
    </row>
    <row r="2864" spans="1:4">
      <c r="A2864" s="4">
        <v>186</v>
      </c>
      <c r="B2864" s="7" t="s">
        <v>2858</v>
      </c>
      <c r="C2864" s="8">
        <v>850000</v>
      </c>
      <c r="D2864" s="8">
        <v>18917.37</v>
      </c>
    </row>
    <row r="2865" spans="1:4">
      <c r="A2865" s="4">
        <v>187</v>
      </c>
      <c r="B2865" s="7" t="s">
        <v>2859</v>
      </c>
      <c r="C2865" s="8">
        <v>4920000</v>
      </c>
      <c r="D2865" s="8">
        <v>223561.83</v>
      </c>
    </row>
    <row r="2866" spans="1:4">
      <c r="A2866" s="4">
        <v>188</v>
      </c>
      <c r="B2866" s="7" t="s">
        <v>2860</v>
      </c>
      <c r="C2866" s="8">
        <v>2000000</v>
      </c>
      <c r="D2866" s="8">
        <v>30691.67</v>
      </c>
    </row>
    <row r="2867" spans="1:4">
      <c r="A2867" s="4">
        <v>189</v>
      </c>
      <c r="B2867" s="7" t="s">
        <v>2861</v>
      </c>
      <c r="C2867" s="8">
        <v>3170000</v>
      </c>
      <c r="D2867" s="8">
        <v>73544</v>
      </c>
    </row>
    <row r="2868" spans="1:4">
      <c r="A2868" s="4">
        <v>190</v>
      </c>
      <c r="B2868" s="7" t="s">
        <v>2862</v>
      </c>
      <c r="C2868" s="8">
        <v>236000</v>
      </c>
      <c r="D2868" s="8">
        <v>2230.2800000000002</v>
      </c>
    </row>
    <row r="2869" spans="1:4">
      <c r="A2869" s="4">
        <v>191</v>
      </c>
      <c r="B2869" s="7" t="s">
        <v>2863</v>
      </c>
      <c r="C2869" s="8">
        <v>3000000</v>
      </c>
      <c r="D2869" s="8">
        <v>106212.5</v>
      </c>
    </row>
    <row r="2870" spans="1:4">
      <c r="A2870" s="4">
        <v>192</v>
      </c>
      <c r="B2870" s="7" t="s">
        <v>2864</v>
      </c>
      <c r="C2870" s="8">
        <v>4000000</v>
      </c>
      <c r="D2870" s="8">
        <v>92799.98</v>
      </c>
    </row>
    <row r="2871" spans="1:4">
      <c r="A2871" s="4">
        <v>193</v>
      </c>
      <c r="B2871" s="7" t="s">
        <v>2865</v>
      </c>
      <c r="C2871" s="8">
        <v>6000000</v>
      </c>
      <c r="D2871" s="8">
        <v>139200</v>
      </c>
    </row>
    <row r="2872" spans="1:4">
      <c r="A2872" s="4">
        <v>194</v>
      </c>
      <c r="B2872" s="7" t="s">
        <v>2866</v>
      </c>
      <c r="C2872" s="8">
        <v>697000</v>
      </c>
      <c r="D2872" s="8">
        <v>14878.62</v>
      </c>
    </row>
    <row r="2873" spans="1:4">
      <c r="A2873" s="4">
        <v>195</v>
      </c>
      <c r="B2873" s="7" t="s">
        <v>2867</v>
      </c>
      <c r="C2873" s="8">
        <v>2160000</v>
      </c>
      <c r="D2873" s="8">
        <v>28894.880000000001</v>
      </c>
    </row>
    <row r="2874" spans="1:4">
      <c r="A2874" s="4">
        <v>196</v>
      </c>
      <c r="B2874" s="7" t="s">
        <v>2868</v>
      </c>
      <c r="C2874" s="8">
        <v>6000000</v>
      </c>
      <c r="D2874" s="8">
        <v>170375</v>
      </c>
    </row>
    <row r="2875" spans="1:4">
      <c r="A2875" s="4">
        <v>197</v>
      </c>
      <c r="B2875" s="7" t="s">
        <v>2869</v>
      </c>
      <c r="C2875" s="8">
        <v>6390000</v>
      </c>
      <c r="D2875" s="8">
        <v>100287.05</v>
      </c>
    </row>
    <row r="2876" spans="1:4">
      <c r="A2876" s="4">
        <v>198</v>
      </c>
      <c r="B2876" s="7" t="s">
        <v>2870</v>
      </c>
      <c r="C2876" s="8">
        <v>1480000</v>
      </c>
      <c r="D2876" s="8">
        <v>33324</v>
      </c>
    </row>
    <row r="2877" spans="1:4">
      <c r="A2877" s="4">
        <v>199</v>
      </c>
      <c r="B2877" s="7" t="s">
        <v>2871</v>
      </c>
      <c r="C2877" s="8">
        <v>250000</v>
      </c>
      <c r="D2877" s="8">
        <v>5336.67</v>
      </c>
    </row>
    <row r="2878" spans="1:4">
      <c r="A2878" s="4">
        <v>200</v>
      </c>
      <c r="B2878" s="7" t="s">
        <v>2872</v>
      </c>
      <c r="C2878" s="8">
        <v>1300000</v>
      </c>
      <c r="D2878" s="8">
        <v>23961.61</v>
      </c>
    </row>
    <row r="2879" spans="1:4">
      <c r="A2879" s="4">
        <v>201</v>
      </c>
      <c r="B2879" s="7" t="s">
        <v>2873</v>
      </c>
      <c r="C2879" s="8">
        <v>216000</v>
      </c>
      <c r="D2879" s="8">
        <v>5387.4</v>
      </c>
    </row>
    <row r="2880" spans="1:4">
      <c r="A2880" s="4">
        <v>202</v>
      </c>
      <c r="B2880" s="7" t="s">
        <v>2874</v>
      </c>
      <c r="C2880" s="8">
        <v>1909000</v>
      </c>
      <c r="D2880" s="8">
        <v>37584.019999999997</v>
      </c>
    </row>
    <row r="2881" spans="1:4">
      <c r="A2881" s="4">
        <v>203</v>
      </c>
      <c r="B2881" s="7" t="s">
        <v>2875</v>
      </c>
      <c r="C2881" s="8">
        <v>4759000</v>
      </c>
      <c r="D2881" s="8">
        <v>90111.84</v>
      </c>
    </row>
    <row r="2882" spans="1:4">
      <c r="A2882" s="4">
        <v>204</v>
      </c>
      <c r="B2882" s="7" t="s">
        <v>2876</v>
      </c>
      <c r="C2882" s="8">
        <v>10000000</v>
      </c>
      <c r="D2882" s="8">
        <v>232000</v>
      </c>
    </row>
    <row r="2883" spans="1:4">
      <c r="A2883" s="4">
        <v>205</v>
      </c>
      <c r="B2883" s="7" t="s">
        <v>2877</v>
      </c>
      <c r="C2883" s="8">
        <v>30000000</v>
      </c>
      <c r="D2883" s="8">
        <v>681391.22</v>
      </c>
    </row>
    <row r="2884" spans="1:4">
      <c r="A2884" s="4">
        <v>206</v>
      </c>
      <c r="B2884" s="7" t="s">
        <v>2878</v>
      </c>
      <c r="C2884" s="8">
        <v>600000</v>
      </c>
      <c r="D2884" s="8">
        <v>12808</v>
      </c>
    </row>
    <row r="2885" spans="1:4">
      <c r="A2885" s="4">
        <v>207</v>
      </c>
      <c r="B2885" s="7" t="s">
        <v>2879</v>
      </c>
      <c r="C2885" s="8">
        <v>10000000</v>
      </c>
      <c r="D2885" s="8">
        <v>128083.33</v>
      </c>
    </row>
    <row r="2886" spans="1:4">
      <c r="A2886" s="4">
        <v>208</v>
      </c>
      <c r="B2886" s="7" t="s">
        <v>2880</v>
      </c>
      <c r="C2886" s="8">
        <v>1865000</v>
      </c>
      <c r="D2886" s="8">
        <v>39604.19</v>
      </c>
    </row>
    <row r="2887" spans="1:4">
      <c r="A2887" s="4">
        <v>209</v>
      </c>
      <c r="B2887" s="7" t="s">
        <v>2881</v>
      </c>
      <c r="C2887" s="8">
        <v>2000000</v>
      </c>
      <c r="D2887" s="8">
        <v>46400</v>
      </c>
    </row>
    <row r="2888" spans="1:4">
      <c r="A2888" s="4">
        <v>210</v>
      </c>
      <c r="B2888" s="7" t="s">
        <v>2882</v>
      </c>
      <c r="C2888" s="8">
        <v>2000000</v>
      </c>
      <c r="D2888" s="8">
        <v>63372.91</v>
      </c>
    </row>
    <row r="2889" spans="1:4">
      <c r="A2889" s="4">
        <v>211</v>
      </c>
      <c r="B2889" s="7" t="s">
        <v>2883</v>
      </c>
      <c r="C2889" s="8">
        <v>3000000</v>
      </c>
      <c r="D2889" s="8">
        <v>64040</v>
      </c>
    </row>
    <row r="2890" spans="1:4">
      <c r="A2890" s="4">
        <v>212</v>
      </c>
      <c r="B2890" s="7" t="s">
        <v>2884</v>
      </c>
      <c r="C2890" s="8">
        <v>1420000</v>
      </c>
      <c r="D2890" s="8">
        <v>63174.22</v>
      </c>
    </row>
    <row r="2891" spans="1:4">
      <c r="A2891" s="4">
        <v>213</v>
      </c>
      <c r="B2891" s="7" t="s">
        <v>2885</v>
      </c>
      <c r="C2891" s="8">
        <v>5300000</v>
      </c>
      <c r="D2891" s="8">
        <v>122960</v>
      </c>
    </row>
    <row r="2892" spans="1:4">
      <c r="A2892" s="4">
        <v>214</v>
      </c>
      <c r="B2892" s="7" t="s">
        <v>2886</v>
      </c>
      <c r="C2892" s="8">
        <v>1940000</v>
      </c>
      <c r="D2892" s="8">
        <v>37995.699999999997</v>
      </c>
    </row>
    <row r="2893" spans="1:4">
      <c r="A2893" s="4">
        <v>215</v>
      </c>
      <c r="B2893" s="7" t="s">
        <v>2887</v>
      </c>
      <c r="C2893" s="8">
        <v>3000000</v>
      </c>
      <c r="D2893" s="8">
        <v>99061.86</v>
      </c>
    </row>
    <row r="2894" spans="1:4">
      <c r="A2894" s="4">
        <v>216</v>
      </c>
      <c r="B2894" s="7" t="s">
        <v>2888</v>
      </c>
      <c r="C2894" s="8">
        <v>1499000</v>
      </c>
      <c r="D2894" s="8">
        <v>31998.26</v>
      </c>
    </row>
    <row r="2895" spans="1:4">
      <c r="A2895" s="4">
        <v>217</v>
      </c>
      <c r="B2895" s="7" t="s">
        <v>2889</v>
      </c>
      <c r="C2895" s="8">
        <v>400000</v>
      </c>
      <c r="D2895" s="8">
        <v>18910</v>
      </c>
    </row>
    <row r="2896" spans="1:4">
      <c r="A2896" s="4">
        <v>218</v>
      </c>
      <c r="B2896" s="7" t="s">
        <v>2890</v>
      </c>
      <c r="C2896" s="8">
        <v>1000000</v>
      </c>
      <c r="D2896" s="8">
        <v>16788.27</v>
      </c>
    </row>
    <row r="2897" spans="1:4">
      <c r="A2897" s="4">
        <v>219</v>
      </c>
      <c r="B2897" s="7" t="s">
        <v>2891</v>
      </c>
      <c r="C2897" s="8">
        <v>1000000</v>
      </c>
      <c r="D2897" s="8">
        <v>17791.66</v>
      </c>
    </row>
    <row r="2898" spans="1:4">
      <c r="A2898" s="4">
        <v>220</v>
      </c>
      <c r="B2898" s="7" t="s">
        <v>2892</v>
      </c>
      <c r="C2898" s="8">
        <v>1804000</v>
      </c>
      <c r="D2898" s="8">
        <v>35899.39</v>
      </c>
    </row>
    <row r="2899" spans="1:4">
      <c r="A2899" s="4">
        <v>221</v>
      </c>
      <c r="B2899" s="7" t="s">
        <v>2893</v>
      </c>
      <c r="C2899" s="8">
        <v>3160000</v>
      </c>
      <c r="D2899" s="8">
        <v>65743</v>
      </c>
    </row>
    <row r="2900" spans="1:4">
      <c r="A2900" s="4">
        <v>222</v>
      </c>
      <c r="B2900" s="7" t="s">
        <v>2894</v>
      </c>
      <c r="C2900" s="8">
        <v>20000</v>
      </c>
      <c r="D2900" s="8">
        <v>346.72</v>
      </c>
    </row>
    <row r="2901" spans="1:4">
      <c r="A2901" s="4">
        <v>223</v>
      </c>
      <c r="B2901" s="7" t="s">
        <v>2895</v>
      </c>
      <c r="C2901" s="8">
        <v>1102000</v>
      </c>
      <c r="D2901" s="8">
        <v>17367.07</v>
      </c>
    </row>
    <row r="2902" spans="1:4">
      <c r="A2902" s="4">
        <v>224</v>
      </c>
      <c r="B2902" s="7" t="s">
        <v>2896</v>
      </c>
      <c r="C2902" s="8">
        <v>1940000</v>
      </c>
      <c r="D2902" s="8">
        <v>36868.660000000003</v>
      </c>
    </row>
    <row r="2903" spans="1:4">
      <c r="A2903" s="4">
        <v>225</v>
      </c>
      <c r="B2903" s="7" t="s">
        <v>2897</v>
      </c>
      <c r="C2903" s="8">
        <v>780000</v>
      </c>
      <c r="D2903" s="8">
        <v>24308.61</v>
      </c>
    </row>
    <row r="2904" spans="1:4">
      <c r="A2904" s="4">
        <v>226</v>
      </c>
      <c r="B2904" s="7" t="s">
        <v>2898</v>
      </c>
      <c r="C2904" s="8">
        <v>8000000</v>
      </c>
      <c r="D2904" s="8">
        <v>185600.01</v>
      </c>
    </row>
    <row r="2905" spans="1:4">
      <c r="A2905" s="4">
        <v>227</v>
      </c>
      <c r="B2905" s="7" t="s">
        <v>2899</v>
      </c>
      <c r="C2905" s="8">
        <v>10000000</v>
      </c>
      <c r="D2905" s="8">
        <v>155513.22</v>
      </c>
    </row>
    <row r="2906" spans="1:4">
      <c r="A2906" s="4">
        <v>228</v>
      </c>
      <c r="B2906" s="7" t="s">
        <v>2900</v>
      </c>
      <c r="C2906" s="8">
        <v>4300000</v>
      </c>
      <c r="D2906" s="8">
        <v>78457.08</v>
      </c>
    </row>
    <row r="2907" spans="1:4">
      <c r="A2907" s="4">
        <v>229</v>
      </c>
      <c r="B2907" s="7" t="s">
        <v>2901</v>
      </c>
      <c r="C2907" s="8">
        <v>1500000</v>
      </c>
      <c r="D2907" s="8">
        <v>32020</v>
      </c>
    </row>
    <row r="2908" spans="1:4">
      <c r="A2908" s="4">
        <v>230</v>
      </c>
      <c r="B2908" s="7" t="s">
        <v>2902</v>
      </c>
      <c r="C2908" s="8">
        <v>2000000</v>
      </c>
      <c r="D2908" s="8">
        <v>46400</v>
      </c>
    </row>
    <row r="2909" spans="1:4">
      <c r="A2909" s="4">
        <v>231</v>
      </c>
      <c r="B2909" s="7" t="s">
        <v>2903</v>
      </c>
      <c r="C2909" s="8">
        <v>9500000</v>
      </c>
      <c r="D2909" s="8">
        <v>148648.60999999999</v>
      </c>
    </row>
    <row r="2910" spans="1:4">
      <c r="A2910" s="4">
        <v>232</v>
      </c>
      <c r="B2910" s="7" t="s">
        <v>2904</v>
      </c>
      <c r="C2910" s="8">
        <v>760000</v>
      </c>
      <c r="D2910" s="8">
        <v>34868.17</v>
      </c>
    </row>
    <row r="2911" spans="1:4">
      <c r="A2911" s="4">
        <v>233</v>
      </c>
      <c r="B2911" s="7" t="s">
        <v>2905</v>
      </c>
      <c r="C2911" s="8">
        <v>10000000</v>
      </c>
      <c r="D2911" s="8">
        <v>218708.32</v>
      </c>
    </row>
    <row r="2912" spans="1:4">
      <c r="A2912" s="4">
        <v>234</v>
      </c>
      <c r="B2912" s="7" t="s">
        <v>2906</v>
      </c>
      <c r="C2912" s="8">
        <v>1129000</v>
      </c>
      <c r="D2912" s="8">
        <v>24486.67</v>
      </c>
    </row>
    <row r="2913" spans="1:4">
      <c r="A2913" s="4">
        <v>235</v>
      </c>
      <c r="B2913" s="7" t="s">
        <v>2907</v>
      </c>
      <c r="C2913" s="8">
        <v>2970000</v>
      </c>
      <c r="D2913" s="8">
        <v>59112.78</v>
      </c>
    </row>
    <row r="2914" spans="1:4">
      <c r="A2914" s="4">
        <v>236</v>
      </c>
      <c r="B2914" s="7" t="s">
        <v>2908</v>
      </c>
      <c r="C2914" s="8">
        <v>8500000</v>
      </c>
      <c r="D2914" s="8">
        <v>180706.26</v>
      </c>
    </row>
    <row r="2915" spans="1:4">
      <c r="A2915" s="4">
        <v>237</v>
      </c>
      <c r="B2915" s="7" t="s">
        <v>2909</v>
      </c>
      <c r="C2915" s="8">
        <v>3100000</v>
      </c>
      <c r="D2915" s="8">
        <v>52551.24</v>
      </c>
    </row>
    <row r="2916" spans="1:4">
      <c r="A2916" s="4">
        <v>238</v>
      </c>
      <c r="B2916" s="7" t="s">
        <v>2910</v>
      </c>
      <c r="C2916" s="8">
        <v>204000</v>
      </c>
      <c r="D2916" s="8">
        <v>4095.3</v>
      </c>
    </row>
    <row r="2917" spans="1:4">
      <c r="A2917" s="4">
        <v>239</v>
      </c>
      <c r="B2917" s="7" t="s">
        <v>2911</v>
      </c>
      <c r="C2917" s="8">
        <v>1000000</v>
      </c>
      <c r="D2917" s="8">
        <v>22354.17</v>
      </c>
    </row>
    <row r="2918" spans="1:4">
      <c r="A2918" s="4">
        <v>240</v>
      </c>
      <c r="B2918" s="7" t="s">
        <v>2912</v>
      </c>
      <c r="C2918" s="8">
        <v>4300000</v>
      </c>
      <c r="D2918" s="8">
        <v>153689.82</v>
      </c>
    </row>
    <row r="2919" spans="1:4">
      <c r="A2919" s="4">
        <v>241</v>
      </c>
      <c r="B2919" s="7" t="s">
        <v>2913</v>
      </c>
      <c r="C2919" s="8">
        <v>2440000</v>
      </c>
      <c r="D2919" s="8">
        <v>60036.5</v>
      </c>
    </row>
    <row r="2920" spans="1:4">
      <c r="A2920" s="4">
        <v>242</v>
      </c>
      <c r="B2920" s="7" t="s">
        <v>2914</v>
      </c>
      <c r="C2920" s="8">
        <v>2580000</v>
      </c>
      <c r="D2920" s="8">
        <v>72014.25</v>
      </c>
    </row>
    <row r="2921" spans="1:4">
      <c r="A2921" s="4">
        <v>243</v>
      </c>
      <c r="B2921" s="7" t="s">
        <v>2915</v>
      </c>
      <c r="C2921" s="8">
        <v>1000000</v>
      </c>
      <c r="D2921" s="8">
        <v>23200</v>
      </c>
    </row>
    <row r="2922" spans="1:4">
      <c r="A2922" s="4">
        <v>244</v>
      </c>
      <c r="B2922" s="7" t="s">
        <v>2916</v>
      </c>
      <c r="C2922" s="8">
        <v>271000</v>
      </c>
      <c r="D2922" s="8">
        <v>5962.38</v>
      </c>
    </row>
    <row r="2923" spans="1:4">
      <c r="A2923" s="4">
        <v>245</v>
      </c>
      <c r="B2923" s="7" t="s">
        <v>2917</v>
      </c>
      <c r="C2923" s="8">
        <v>20000000</v>
      </c>
      <c r="D2923" s="8">
        <v>464000</v>
      </c>
    </row>
    <row r="2924" spans="1:4">
      <c r="A2924" s="4">
        <v>246</v>
      </c>
      <c r="B2924" s="7" t="s">
        <v>2918</v>
      </c>
      <c r="C2924" s="8">
        <v>4500000</v>
      </c>
      <c r="D2924" s="8">
        <v>97200</v>
      </c>
    </row>
    <row r="2925" spans="1:4">
      <c r="A2925" s="4">
        <v>247</v>
      </c>
      <c r="B2925" s="7" t="s">
        <v>2919</v>
      </c>
      <c r="C2925" s="8">
        <v>1000000</v>
      </c>
      <c r="D2925" s="8">
        <v>23200</v>
      </c>
    </row>
    <row r="2926" spans="1:4">
      <c r="A2926" s="4">
        <v>248</v>
      </c>
      <c r="B2926" s="7" t="s">
        <v>2920</v>
      </c>
      <c r="C2926" s="8">
        <v>904000</v>
      </c>
      <c r="D2926" s="8">
        <v>19297.38</v>
      </c>
    </row>
    <row r="2927" spans="1:4">
      <c r="A2927" s="4">
        <v>249</v>
      </c>
      <c r="B2927" s="7" t="s">
        <v>2921</v>
      </c>
      <c r="C2927" s="8">
        <v>1000000</v>
      </c>
      <c r="D2927" s="8">
        <v>8030</v>
      </c>
    </row>
    <row r="2928" spans="1:4">
      <c r="A2928" s="4">
        <v>250</v>
      </c>
      <c r="B2928" s="7" t="s">
        <v>2922</v>
      </c>
      <c r="C2928" s="8">
        <v>3000000</v>
      </c>
      <c r="D2928" s="8">
        <v>85983.32</v>
      </c>
    </row>
    <row r="2929" spans="1:4">
      <c r="A2929" s="4">
        <v>251</v>
      </c>
      <c r="B2929" s="7" t="s">
        <v>2923</v>
      </c>
      <c r="C2929" s="8">
        <v>1000000</v>
      </c>
      <c r="D2929" s="8">
        <v>46131.94</v>
      </c>
    </row>
    <row r="2930" spans="1:4">
      <c r="A2930" s="4">
        <v>252</v>
      </c>
      <c r="B2930" s="7" t="s">
        <v>2924</v>
      </c>
      <c r="C2930" s="8">
        <v>300000</v>
      </c>
      <c r="D2930" s="8">
        <v>6960</v>
      </c>
    </row>
    <row r="2931" spans="1:4" ht="25.5">
      <c r="A2931" s="11" t="s">
        <v>2925</v>
      </c>
      <c r="B2931" s="11"/>
      <c r="C2931" s="11"/>
      <c r="D2931" s="11"/>
    </row>
    <row r="2932" spans="1:4">
      <c r="A2932" s="2" t="s">
        <v>1</v>
      </c>
      <c r="B2932" s="2" t="s">
        <v>2</v>
      </c>
      <c r="C2932" s="3" t="s">
        <v>3</v>
      </c>
      <c r="D2932" s="3" t="s">
        <v>4</v>
      </c>
    </row>
    <row r="2933" spans="1:4">
      <c r="A2933" s="4">
        <v>1</v>
      </c>
      <c r="B2933" s="7" t="s">
        <v>2926</v>
      </c>
      <c r="C2933" s="8">
        <v>1500000</v>
      </c>
      <c r="D2933" s="8">
        <v>27822.92</v>
      </c>
    </row>
    <row r="2934" spans="1:4">
      <c r="A2934" s="4">
        <v>2</v>
      </c>
      <c r="B2934" s="7" t="s">
        <v>2927</v>
      </c>
      <c r="C2934" s="8">
        <v>1000000</v>
      </c>
      <c r="D2934" s="8">
        <v>16232.35</v>
      </c>
    </row>
    <row r="2935" spans="1:4">
      <c r="A2935" s="4">
        <v>3</v>
      </c>
      <c r="B2935" s="7" t="s">
        <v>2928</v>
      </c>
      <c r="C2935" s="8">
        <v>860000</v>
      </c>
      <c r="D2935" s="8">
        <v>13741.18</v>
      </c>
    </row>
    <row r="2936" spans="1:4">
      <c r="A2936" s="4">
        <v>4</v>
      </c>
      <c r="B2936" s="7" t="s">
        <v>2929</v>
      </c>
      <c r="C2936" s="8">
        <v>10000000</v>
      </c>
      <c r="D2936" s="8">
        <v>231999.99</v>
      </c>
    </row>
    <row r="2937" spans="1:4">
      <c r="A2937" s="4">
        <v>5</v>
      </c>
      <c r="B2937" s="7" t="s">
        <v>2930</v>
      </c>
      <c r="C2937" s="8">
        <v>5000000</v>
      </c>
      <c r="D2937" s="8">
        <v>116000.01</v>
      </c>
    </row>
    <row r="2938" spans="1:4">
      <c r="A2938" s="4">
        <v>6</v>
      </c>
      <c r="B2938" s="7" t="s">
        <v>2931</v>
      </c>
      <c r="C2938" s="8">
        <v>4000000</v>
      </c>
      <c r="D2938" s="8">
        <v>46883.33</v>
      </c>
    </row>
    <row r="2939" spans="1:4">
      <c r="A2939" s="4">
        <v>7</v>
      </c>
      <c r="B2939" s="7" t="s">
        <v>2932</v>
      </c>
      <c r="C2939" s="8">
        <v>3500000</v>
      </c>
      <c r="D2939" s="8">
        <v>81200</v>
      </c>
    </row>
    <row r="2940" spans="1:4">
      <c r="A2940" s="4">
        <v>8</v>
      </c>
      <c r="B2940" s="7" t="s">
        <v>2933</v>
      </c>
      <c r="C2940" s="8">
        <v>3000000</v>
      </c>
      <c r="D2940" s="8">
        <v>44486.11</v>
      </c>
    </row>
    <row r="2941" spans="1:4">
      <c r="A2941" s="4">
        <v>9</v>
      </c>
      <c r="B2941" s="7" t="s">
        <v>2934</v>
      </c>
      <c r="C2941" s="8">
        <v>2930000</v>
      </c>
      <c r="D2941" s="8">
        <v>109398.88</v>
      </c>
    </row>
    <row r="2942" spans="1:4">
      <c r="A2942" s="4">
        <v>10</v>
      </c>
      <c r="B2942" s="7" t="s">
        <v>2935</v>
      </c>
      <c r="C2942" s="8">
        <v>3000000</v>
      </c>
      <c r="D2942" s="8">
        <v>48212.5</v>
      </c>
    </row>
    <row r="2943" spans="1:4">
      <c r="A2943" s="4">
        <v>11</v>
      </c>
      <c r="B2943" s="7" t="s">
        <v>2936</v>
      </c>
      <c r="C2943" s="8">
        <v>242000</v>
      </c>
      <c r="D2943" s="8">
        <v>5165.8900000000003</v>
      </c>
    </row>
    <row r="2944" spans="1:4">
      <c r="A2944" s="4">
        <v>12</v>
      </c>
      <c r="B2944" s="7" t="s">
        <v>2937</v>
      </c>
      <c r="C2944" s="8">
        <v>950000</v>
      </c>
      <c r="D2944" s="8">
        <v>16070.84</v>
      </c>
    </row>
    <row r="2945" spans="1:4">
      <c r="A2945" s="4">
        <v>13</v>
      </c>
      <c r="B2945" s="7" t="s">
        <v>2938</v>
      </c>
      <c r="C2945" s="8">
        <v>2500000</v>
      </c>
      <c r="D2945" s="8">
        <v>43288.87</v>
      </c>
    </row>
    <row r="2946" spans="1:4">
      <c r="A2946" s="4">
        <v>14</v>
      </c>
      <c r="B2946" s="7" t="s">
        <v>2939</v>
      </c>
      <c r="C2946" s="8">
        <v>1550000</v>
      </c>
      <c r="D2946" s="8">
        <v>34671.519999999997</v>
      </c>
    </row>
    <row r="2947" spans="1:4">
      <c r="A2947" s="4">
        <v>15</v>
      </c>
      <c r="B2947" s="7" t="s">
        <v>2940</v>
      </c>
      <c r="C2947" s="8">
        <v>340000</v>
      </c>
      <c r="D2947" s="8">
        <v>7257.86</v>
      </c>
    </row>
    <row r="2948" spans="1:4">
      <c r="A2948" s="4">
        <v>16</v>
      </c>
      <c r="B2948" s="7" t="s">
        <v>2941</v>
      </c>
      <c r="C2948" s="8">
        <v>1000000</v>
      </c>
      <c r="D2948" s="8">
        <v>45118.06</v>
      </c>
    </row>
    <row r="2949" spans="1:4">
      <c r="A2949" s="4">
        <v>17</v>
      </c>
      <c r="B2949" s="7" t="s">
        <v>2942</v>
      </c>
      <c r="C2949" s="8">
        <v>3740000</v>
      </c>
      <c r="D2949" s="8">
        <v>76844.53</v>
      </c>
    </row>
    <row r="2950" spans="1:4">
      <c r="A2950" s="4">
        <v>18</v>
      </c>
      <c r="B2950" s="7" t="s">
        <v>2943</v>
      </c>
      <c r="C2950" s="8">
        <v>7500000</v>
      </c>
      <c r="D2950" s="8">
        <v>149660</v>
      </c>
    </row>
    <row r="2951" spans="1:4">
      <c r="A2951" s="4">
        <v>19</v>
      </c>
      <c r="B2951" s="7" t="s">
        <v>2944</v>
      </c>
      <c r="C2951" s="8">
        <v>10000000</v>
      </c>
      <c r="D2951" s="8">
        <v>231062.33</v>
      </c>
    </row>
    <row r="2952" spans="1:4">
      <c r="A2952" s="4">
        <v>20</v>
      </c>
      <c r="B2952" s="7" t="s">
        <v>2945</v>
      </c>
      <c r="C2952" s="8">
        <v>7000000</v>
      </c>
      <c r="D2952" s="8">
        <v>132555.63</v>
      </c>
    </row>
    <row r="2953" spans="1:4">
      <c r="A2953" s="4">
        <v>21</v>
      </c>
      <c r="B2953" s="7" t="s">
        <v>2946</v>
      </c>
      <c r="C2953" s="8">
        <v>5000000</v>
      </c>
      <c r="D2953" s="8">
        <v>116604.17</v>
      </c>
    </row>
    <row r="2954" spans="1:4">
      <c r="A2954" s="4">
        <v>22</v>
      </c>
      <c r="B2954" s="7" t="s">
        <v>2947</v>
      </c>
      <c r="C2954" s="8">
        <v>2600000</v>
      </c>
      <c r="D2954" s="8">
        <v>41739.75</v>
      </c>
    </row>
    <row r="2955" spans="1:4">
      <c r="A2955" s="4">
        <v>23</v>
      </c>
      <c r="B2955" s="7" t="s">
        <v>2948</v>
      </c>
      <c r="C2955" s="8">
        <v>1497000</v>
      </c>
      <c r="D2955" s="8">
        <v>55473.94</v>
      </c>
    </row>
    <row r="2956" spans="1:4">
      <c r="A2956" s="4">
        <v>24</v>
      </c>
      <c r="B2956" s="7" t="s">
        <v>2949</v>
      </c>
      <c r="C2956" s="8">
        <v>1200000</v>
      </c>
      <c r="D2956" s="8">
        <v>14355</v>
      </c>
    </row>
    <row r="2957" spans="1:4">
      <c r="A2957" s="4">
        <v>25</v>
      </c>
      <c r="B2957" s="7" t="s">
        <v>2950</v>
      </c>
      <c r="C2957" s="8">
        <v>10000000</v>
      </c>
      <c r="D2957" s="8">
        <v>232000.02</v>
      </c>
    </row>
    <row r="2958" spans="1:4">
      <c r="A2958" s="4">
        <v>26</v>
      </c>
      <c r="B2958" s="7" t="s">
        <v>2951</v>
      </c>
      <c r="C2958" s="8">
        <v>10000000</v>
      </c>
      <c r="D2958" s="8">
        <v>230791.65</v>
      </c>
    </row>
    <row r="2959" spans="1:4">
      <c r="A2959" s="4">
        <v>27</v>
      </c>
      <c r="B2959" s="7" t="s">
        <v>2952</v>
      </c>
      <c r="C2959" s="8">
        <v>1000000</v>
      </c>
      <c r="D2959" s="8">
        <v>33762.5</v>
      </c>
    </row>
    <row r="2960" spans="1:4">
      <c r="A2960" s="4">
        <v>28</v>
      </c>
      <c r="B2960" s="7" t="s">
        <v>2953</v>
      </c>
      <c r="C2960" s="8">
        <v>3026000</v>
      </c>
      <c r="D2960" s="8">
        <v>64595.01</v>
      </c>
    </row>
    <row r="2961" spans="1:4">
      <c r="A2961" s="4">
        <v>29</v>
      </c>
      <c r="B2961" s="7" t="s">
        <v>2954</v>
      </c>
      <c r="C2961" s="8">
        <v>2720000</v>
      </c>
      <c r="D2961" s="8">
        <v>32449.14</v>
      </c>
    </row>
    <row r="2962" spans="1:4">
      <c r="A2962" s="4">
        <v>30</v>
      </c>
      <c r="B2962" s="7" t="s">
        <v>2955</v>
      </c>
      <c r="C2962" s="8">
        <v>2000000</v>
      </c>
      <c r="D2962" s="8">
        <v>21175</v>
      </c>
    </row>
    <row r="2963" spans="1:4">
      <c r="A2963" s="4">
        <v>31</v>
      </c>
      <c r="B2963" s="7" t="s">
        <v>2956</v>
      </c>
      <c r="C2963" s="8">
        <v>8000000</v>
      </c>
      <c r="D2963" s="8">
        <v>154666.65</v>
      </c>
    </row>
    <row r="2964" spans="1:4">
      <c r="A2964" s="4">
        <v>32</v>
      </c>
      <c r="B2964" s="7" t="s">
        <v>2957</v>
      </c>
      <c r="C2964" s="8">
        <v>2000000</v>
      </c>
      <c r="D2964" s="8">
        <v>25380</v>
      </c>
    </row>
    <row r="2965" spans="1:4">
      <c r="A2965" s="4">
        <v>33</v>
      </c>
      <c r="B2965" s="7" t="s">
        <v>2958</v>
      </c>
      <c r="C2965" s="8">
        <v>5000000</v>
      </c>
      <c r="D2965" s="8">
        <v>80354.16</v>
      </c>
    </row>
    <row r="2966" spans="1:4">
      <c r="A2966" s="4">
        <v>34</v>
      </c>
      <c r="B2966" s="7" t="s">
        <v>2959</v>
      </c>
      <c r="C2966" s="8">
        <v>10000000</v>
      </c>
      <c r="D2966" s="8">
        <v>230791.67999999999</v>
      </c>
    </row>
    <row r="2967" spans="1:4">
      <c r="A2967" s="4">
        <v>35</v>
      </c>
      <c r="B2967" s="7" t="s">
        <v>2960</v>
      </c>
      <c r="C2967" s="8">
        <v>2000000</v>
      </c>
      <c r="D2967" s="8">
        <v>76125</v>
      </c>
    </row>
    <row r="2968" spans="1:4">
      <c r="A2968" s="4">
        <v>36</v>
      </c>
      <c r="B2968" s="7" t="s">
        <v>2961</v>
      </c>
      <c r="C2968" s="8">
        <v>10000000</v>
      </c>
      <c r="D2968" s="8">
        <v>231999.99</v>
      </c>
    </row>
    <row r="2969" spans="1:4">
      <c r="A2969" s="4">
        <v>37</v>
      </c>
      <c r="B2969" s="7" t="s">
        <v>2962</v>
      </c>
      <c r="C2969" s="8">
        <v>2000000</v>
      </c>
      <c r="D2969" s="8">
        <v>46400</v>
      </c>
    </row>
    <row r="2970" spans="1:4">
      <c r="A2970" s="4">
        <v>38</v>
      </c>
      <c r="B2970" s="7" t="s">
        <v>2963</v>
      </c>
      <c r="C2970" s="8">
        <v>2000000</v>
      </c>
      <c r="D2970" s="8">
        <v>42693.33</v>
      </c>
    </row>
    <row r="2971" spans="1:4">
      <c r="A2971" s="4">
        <v>39</v>
      </c>
      <c r="B2971" s="7" t="s">
        <v>2964</v>
      </c>
      <c r="C2971" s="8">
        <v>10000000</v>
      </c>
      <c r="D2971" s="8">
        <v>232000</v>
      </c>
    </row>
    <row r="2972" spans="1:4">
      <c r="A2972" s="4">
        <v>40</v>
      </c>
      <c r="B2972" s="7" t="s">
        <v>2965</v>
      </c>
      <c r="C2972" s="8">
        <v>10000000</v>
      </c>
      <c r="D2972" s="8">
        <v>232000</v>
      </c>
    </row>
    <row r="2973" spans="1:4">
      <c r="A2973" s="4">
        <v>41</v>
      </c>
      <c r="B2973" s="7" t="s">
        <v>2966</v>
      </c>
      <c r="C2973" s="8">
        <v>10000000</v>
      </c>
      <c r="D2973" s="8">
        <v>230791.65</v>
      </c>
    </row>
    <row r="2974" spans="1:4">
      <c r="A2974" s="4">
        <v>42</v>
      </c>
      <c r="B2974" s="7" t="s">
        <v>2967</v>
      </c>
      <c r="C2974" s="8">
        <v>2600000</v>
      </c>
      <c r="D2974" s="8">
        <v>58186.45</v>
      </c>
    </row>
    <row r="2975" spans="1:4">
      <c r="A2975" s="4">
        <v>43</v>
      </c>
      <c r="B2975" s="7" t="s">
        <v>2968</v>
      </c>
      <c r="C2975" s="8">
        <v>20000000</v>
      </c>
      <c r="D2975" s="8">
        <v>444333.33</v>
      </c>
    </row>
    <row r="2976" spans="1:4">
      <c r="A2976" s="4">
        <v>44</v>
      </c>
      <c r="B2976" s="7" t="s">
        <v>2969</v>
      </c>
      <c r="C2976" s="8">
        <v>5700000</v>
      </c>
      <c r="D2976" s="8">
        <v>174253.75</v>
      </c>
    </row>
    <row r="2977" spans="1:4">
      <c r="A2977" s="4">
        <v>45</v>
      </c>
      <c r="B2977" s="7" t="s">
        <v>2970</v>
      </c>
      <c r="C2977" s="8">
        <v>1930000</v>
      </c>
      <c r="D2977" s="8">
        <v>60725.7</v>
      </c>
    </row>
    <row r="2978" spans="1:4">
      <c r="A2978" s="4">
        <v>46</v>
      </c>
      <c r="B2978" s="7" t="s">
        <v>2971</v>
      </c>
      <c r="C2978" s="8">
        <v>1969000</v>
      </c>
      <c r="D2978" s="8">
        <v>67100.58</v>
      </c>
    </row>
    <row r="2979" spans="1:4">
      <c r="A2979" s="4">
        <v>47</v>
      </c>
      <c r="B2979" s="7" t="s">
        <v>2972</v>
      </c>
      <c r="C2979" s="8">
        <v>7000000</v>
      </c>
      <c r="D2979" s="8">
        <v>125424.99</v>
      </c>
    </row>
    <row r="2980" spans="1:4">
      <c r="A2980" s="4">
        <v>48</v>
      </c>
      <c r="B2980" s="7" t="s">
        <v>2973</v>
      </c>
      <c r="C2980" s="8">
        <v>4000000</v>
      </c>
      <c r="D2980" s="8">
        <v>91212.22</v>
      </c>
    </row>
    <row r="2981" spans="1:4">
      <c r="A2981" s="4">
        <v>49</v>
      </c>
      <c r="B2981" s="7" t="s">
        <v>2974</v>
      </c>
      <c r="C2981" s="8">
        <v>2000000</v>
      </c>
      <c r="D2981" s="8">
        <v>52361.69</v>
      </c>
    </row>
    <row r="2982" spans="1:4">
      <c r="A2982" s="4">
        <v>50</v>
      </c>
      <c r="B2982" s="7" t="s">
        <v>2975</v>
      </c>
      <c r="C2982" s="8">
        <v>1000000</v>
      </c>
      <c r="D2982" s="8">
        <v>23079.15</v>
      </c>
    </row>
    <row r="2983" spans="1:4">
      <c r="A2983" s="4">
        <v>51</v>
      </c>
      <c r="B2983" s="7" t="s">
        <v>2976</v>
      </c>
      <c r="C2983" s="8">
        <v>4500000</v>
      </c>
      <c r="D2983" s="8">
        <v>167475</v>
      </c>
    </row>
    <row r="2984" spans="1:4">
      <c r="A2984" s="4">
        <v>52</v>
      </c>
      <c r="B2984" s="7" t="s">
        <v>2977</v>
      </c>
      <c r="C2984" s="8">
        <v>4600000</v>
      </c>
      <c r="D2984" s="8">
        <v>106719.98</v>
      </c>
    </row>
    <row r="2985" spans="1:4">
      <c r="A2985" s="4">
        <v>53</v>
      </c>
      <c r="B2985" s="7" t="s">
        <v>2978</v>
      </c>
      <c r="C2985" s="8">
        <v>269000</v>
      </c>
      <c r="D2985" s="8">
        <v>2466.9499999999998</v>
      </c>
    </row>
    <row r="2986" spans="1:4">
      <c r="A2986" s="4">
        <v>54</v>
      </c>
      <c r="B2986" s="7" t="s">
        <v>2979</v>
      </c>
      <c r="C2986" s="8">
        <v>2000000</v>
      </c>
      <c r="D2986" s="8">
        <v>42946.67</v>
      </c>
    </row>
    <row r="2987" spans="1:4">
      <c r="A2987" s="4">
        <v>55</v>
      </c>
      <c r="B2987" s="7" t="s">
        <v>2980</v>
      </c>
      <c r="C2987" s="8">
        <v>4600630</v>
      </c>
      <c r="D2987" s="8">
        <v>91425.33</v>
      </c>
    </row>
    <row r="2988" spans="1:4">
      <c r="A2988" s="4">
        <v>56</v>
      </c>
      <c r="B2988" s="7" t="s">
        <v>2981</v>
      </c>
      <c r="C2988" s="8">
        <v>9900000</v>
      </c>
      <c r="D2988" s="8">
        <v>235455</v>
      </c>
    </row>
    <row r="2989" spans="1:4">
      <c r="A2989" s="4">
        <v>57</v>
      </c>
      <c r="B2989" s="7" t="s">
        <v>2982</v>
      </c>
      <c r="C2989" s="8">
        <v>4500000</v>
      </c>
      <c r="D2989" s="8">
        <v>104399.99</v>
      </c>
    </row>
    <row r="2990" spans="1:4">
      <c r="A2990" s="4">
        <v>58</v>
      </c>
      <c r="B2990" s="7" t="s">
        <v>2983</v>
      </c>
      <c r="C2990" s="8">
        <v>7619092</v>
      </c>
      <c r="D2990" s="8">
        <v>70944.58</v>
      </c>
    </row>
    <row r="2991" spans="1:4">
      <c r="A2991" s="4">
        <v>59</v>
      </c>
      <c r="B2991" s="7" t="s">
        <v>2984</v>
      </c>
      <c r="C2991" s="8">
        <v>918000</v>
      </c>
      <c r="D2991" s="8">
        <v>31180.13</v>
      </c>
    </row>
    <row r="2992" spans="1:4">
      <c r="A2992" s="4">
        <v>60</v>
      </c>
      <c r="B2992" s="7" t="s">
        <v>2985</v>
      </c>
      <c r="C2992" s="8">
        <v>2000000</v>
      </c>
      <c r="D2992" s="8">
        <v>67820.13</v>
      </c>
    </row>
    <row r="2993" spans="1:4">
      <c r="A2993" s="4">
        <v>61</v>
      </c>
      <c r="B2993" s="7" t="s">
        <v>2986</v>
      </c>
      <c r="C2993" s="8">
        <v>5000000</v>
      </c>
      <c r="D2993" s="8">
        <v>108000</v>
      </c>
    </row>
    <row r="2994" spans="1:4">
      <c r="A2994" s="4">
        <v>62</v>
      </c>
      <c r="B2994" s="7" t="s">
        <v>2987</v>
      </c>
      <c r="C2994" s="8">
        <v>10000000</v>
      </c>
      <c r="D2994" s="8">
        <v>229583.34</v>
      </c>
    </row>
    <row r="2995" spans="1:4">
      <c r="A2995" s="4">
        <v>63</v>
      </c>
      <c r="B2995" s="7" t="s">
        <v>2988</v>
      </c>
      <c r="C2995" s="8">
        <v>10000000</v>
      </c>
      <c r="D2995" s="8">
        <v>232000</v>
      </c>
    </row>
    <row r="2996" spans="1:4">
      <c r="A2996" s="4">
        <v>64</v>
      </c>
      <c r="B2996" s="7" t="s">
        <v>2989</v>
      </c>
      <c r="C2996" s="8">
        <v>10000000</v>
      </c>
      <c r="D2996" s="8">
        <v>232000</v>
      </c>
    </row>
    <row r="2997" spans="1:4">
      <c r="A2997" s="4">
        <v>65</v>
      </c>
      <c r="B2997" s="7" t="s">
        <v>2990</v>
      </c>
      <c r="C2997" s="8">
        <v>500000</v>
      </c>
      <c r="D2997" s="8">
        <v>16554.169999999998</v>
      </c>
    </row>
    <row r="2998" spans="1:4">
      <c r="A2998" s="4">
        <v>66</v>
      </c>
      <c r="B2998" s="7" t="s">
        <v>2991</v>
      </c>
      <c r="C2998" s="8">
        <v>10000000</v>
      </c>
      <c r="D2998" s="8">
        <v>232000</v>
      </c>
    </row>
    <row r="2999" spans="1:4">
      <c r="A2999" s="4">
        <v>67</v>
      </c>
      <c r="B2999" s="7" t="s">
        <v>2992</v>
      </c>
      <c r="C2999" s="8">
        <v>5000000</v>
      </c>
      <c r="D2999" s="8">
        <v>116000</v>
      </c>
    </row>
    <row r="3000" spans="1:4">
      <c r="A3000" s="4">
        <v>68</v>
      </c>
      <c r="B3000" s="7" t="s">
        <v>2993</v>
      </c>
      <c r="C3000" s="8">
        <v>700000</v>
      </c>
      <c r="D3000" s="8">
        <v>16240</v>
      </c>
    </row>
    <row r="3001" spans="1:4">
      <c r="A3001" s="4">
        <v>69</v>
      </c>
      <c r="B3001" s="7" t="s">
        <v>2994</v>
      </c>
      <c r="C3001" s="8">
        <v>10000000</v>
      </c>
      <c r="D3001" s="8">
        <v>232000</v>
      </c>
    </row>
    <row r="3002" spans="1:4">
      <c r="A3002" s="4">
        <v>70</v>
      </c>
      <c r="B3002" s="7" t="s">
        <v>2995</v>
      </c>
      <c r="C3002" s="8">
        <v>3000000</v>
      </c>
      <c r="D3002" s="8">
        <v>64173.38</v>
      </c>
    </row>
    <row r="3003" spans="1:4">
      <c r="A3003" s="4">
        <v>71</v>
      </c>
      <c r="B3003" s="7" t="s">
        <v>2996</v>
      </c>
      <c r="C3003" s="8">
        <v>3000000</v>
      </c>
      <c r="D3003" s="8">
        <v>69600</v>
      </c>
    </row>
    <row r="3004" spans="1:4">
      <c r="A3004" s="4">
        <v>72</v>
      </c>
      <c r="B3004" s="7" t="s">
        <v>2997</v>
      </c>
      <c r="C3004" s="8">
        <v>4400000</v>
      </c>
      <c r="D3004" s="8">
        <v>105801.66</v>
      </c>
    </row>
    <row r="3005" spans="1:4">
      <c r="A3005" s="4">
        <v>73</v>
      </c>
      <c r="B3005" s="7" t="s">
        <v>2998</v>
      </c>
      <c r="C3005" s="8">
        <v>2990000</v>
      </c>
      <c r="D3005" s="8">
        <v>51413.38</v>
      </c>
    </row>
    <row r="3006" spans="1:4">
      <c r="A3006" s="4">
        <v>74</v>
      </c>
      <c r="B3006" s="7" t="s">
        <v>2999</v>
      </c>
      <c r="C3006" s="8">
        <v>3300000</v>
      </c>
      <c r="D3006" s="8">
        <v>60211.25</v>
      </c>
    </row>
    <row r="3007" spans="1:4">
      <c r="A3007" s="4">
        <v>75</v>
      </c>
      <c r="B3007" s="7" t="s">
        <v>3000</v>
      </c>
      <c r="C3007" s="8">
        <v>5000000</v>
      </c>
      <c r="D3007" s="8">
        <v>102666.68</v>
      </c>
    </row>
    <row r="3008" spans="1:4">
      <c r="A3008" s="4">
        <v>76</v>
      </c>
      <c r="B3008" s="7" t="s">
        <v>3001</v>
      </c>
      <c r="C3008" s="8">
        <v>1000000</v>
      </c>
      <c r="D3008" s="8">
        <v>21346.67</v>
      </c>
    </row>
    <row r="3009" spans="1:4">
      <c r="A3009" s="4">
        <v>77</v>
      </c>
      <c r="B3009" s="7" t="s">
        <v>3002</v>
      </c>
      <c r="C3009" s="8">
        <v>570000</v>
      </c>
      <c r="D3009" s="8">
        <v>11643.04</v>
      </c>
    </row>
    <row r="3010" spans="1:4">
      <c r="A3010" s="4">
        <v>78</v>
      </c>
      <c r="B3010" s="7" t="s">
        <v>3003</v>
      </c>
      <c r="C3010" s="8">
        <v>2000000</v>
      </c>
      <c r="D3010" s="8">
        <v>42693.33</v>
      </c>
    </row>
    <row r="3011" spans="1:4">
      <c r="A3011" s="4">
        <v>79</v>
      </c>
      <c r="B3011" s="7" t="s">
        <v>3004</v>
      </c>
      <c r="C3011" s="8">
        <v>4000000</v>
      </c>
      <c r="D3011" s="8">
        <v>85386.67</v>
      </c>
    </row>
    <row r="3012" spans="1:4">
      <c r="A3012" s="4">
        <v>80</v>
      </c>
      <c r="B3012" s="7" t="s">
        <v>3005</v>
      </c>
      <c r="C3012" s="8">
        <v>9480000</v>
      </c>
      <c r="D3012" s="8">
        <v>199346</v>
      </c>
    </row>
    <row r="3013" spans="1:4">
      <c r="A3013" s="4">
        <v>81</v>
      </c>
      <c r="B3013" s="7" t="s">
        <v>3006</v>
      </c>
      <c r="C3013" s="8">
        <v>1000000</v>
      </c>
      <c r="D3013" s="8">
        <v>21235.48</v>
      </c>
    </row>
    <row r="3014" spans="1:4">
      <c r="A3014" s="4">
        <v>82</v>
      </c>
      <c r="B3014" s="7" t="s">
        <v>3007</v>
      </c>
      <c r="C3014" s="8">
        <v>3550000</v>
      </c>
      <c r="D3014" s="8">
        <v>68196.179999999993</v>
      </c>
    </row>
    <row r="3015" spans="1:4">
      <c r="A3015" s="4">
        <v>83</v>
      </c>
      <c r="B3015" s="7" t="s">
        <v>3008</v>
      </c>
      <c r="C3015" s="8">
        <v>10000000</v>
      </c>
      <c r="D3015" s="8">
        <v>199062.52</v>
      </c>
    </row>
    <row r="3016" spans="1:4">
      <c r="A3016" s="4">
        <v>84</v>
      </c>
      <c r="B3016" s="7" t="s">
        <v>3009</v>
      </c>
      <c r="C3016" s="8">
        <v>2000000</v>
      </c>
      <c r="D3016" s="8">
        <v>56570.83</v>
      </c>
    </row>
    <row r="3017" spans="1:4">
      <c r="A3017" s="4">
        <v>85</v>
      </c>
      <c r="B3017" s="7" t="s">
        <v>3010</v>
      </c>
      <c r="C3017" s="8">
        <v>10000000</v>
      </c>
      <c r="D3017" s="8">
        <v>271512.51</v>
      </c>
    </row>
    <row r="3018" spans="1:4">
      <c r="A3018" s="4">
        <v>86</v>
      </c>
      <c r="B3018" s="7" t="s">
        <v>3011</v>
      </c>
      <c r="C3018" s="8">
        <v>1065000</v>
      </c>
      <c r="D3018" s="8">
        <v>19232.07</v>
      </c>
    </row>
    <row r="3019" spans="1:4">
      <c r="A3019" s="4">
        <v>87</v>
      </c>
      <c r="B3019" s="7" t="s">
        <v>3012</v>
      </c>
      <c r="C3019" s="8">
        <v>1000000</v>
      </c>
      <c r="D3019" s="8">
        <v>21346.66</v>
      </c>
    </row>
    <row r="3020" spans="1:4">
      <c r="A3020" s="4">
        <v>88</v>
      </c>
      <c r="B3020" s="7" t="s">
        <v>3013</v>
      </c>
      <c r="C3020" s="8">
        <v>2030000</v>
      </c>
      <c r="D3020" s="8">
        <v>46007.67</v>
      </c>
    </row>
    <row r="3021" spans="1:4">
      <c r="A3021" s="4">
        <v>89</v>
      </c>
      <c r="B3021" s="7" t="s">
        <v>3014</v>
      </c>
      <c r="C3021" s="8">
        <v>10000000</v>
      </c>
      <c r="D3021" s="8">
        <v>229216.73</v>
      </c>
    </row>
    <row r="3022" spans="1:4">
      <c r="A3022" s="4">
        <v>90</v>
      </c>
      <c r="B3022" s="7" t="s">
        <v>3015</v>
      </c>
      <c r="C3022" s="8">
        <v>3480000</v>
      </c>
      <c r="D3022" s="8">
        <v>68601.990000000005</v>
      </c>
    </row>
    <row r="3023" spans="1:4">
      <c r="A3023" s="4">
        <v>91</v>
      </c>
      <c r="B3023" s="7" t="s">
        <v>3016</v>
      </c>
      <c r="C3023" s="8">
        <v>500000</v>
      </c>
      <c r="D3023" s="8">
        <v>13835.42</v>
      </c>
    </row>
    <row r="3024" spans="1:4">
      <c r="A3024" s="4">
        <v>92</v>
      </c>
      <c r="B3024" s="7" t="s">
        <v>3017</v>
      </c>
      <c r="C3024" s="8">
        <v>2100000</v>
      </c>
      <c r="D3024" s="8">
        <v>47197.5</v>
      </c>
    </row>
    <row r="3025" spans="1:4">
      <c r="A3025" s="4">
        <v>93</v>
      </c>
      <c r="B3025" s="7" t="s">
        <v>3018</v>
      </c>
      <c r="C3025" s="8">
        <v>2200000</v>
      </c>
      <c r="D3025" s="8">
        <v>50361.66</v>
      </c>
    </row>
    <row r="3026" spans="1:4">
      <c r="A3026" s="4">
        <v>94</v>
      </c>
      <c r="B3026" s="7" t="s">
        <v>3019</v>
      </c>
      <c r="C3026" s="8">
        <v>2321000</v>
      </c>
      <c r="D3026" s="8">
        <v>49545.61</v>
      </c>
    </row>
    <row r="3027" spans="1:4">
      <c r="A3027" s="4">
        <v>95</v>
      </c>
      <c r="B3027" s="7" t="s">
        <v>3020</v>
      </c>
      <c r="C3027" s="8">
        <v>1300000</v>
      </c>
      <c r="D3027" s="8">
        <v>47184.59</v>
      </c>
    </row>
    <row r="3028" spans="1:4">
      <c r="A3028" s="4">
        <v>96</v>
      </c>
      <c r="B3028" s="7" t="s">
        <v>3021</v>
      </c>
      <c r="C3028" s="8">
        <v>3220000</v>
      </c>
      <c r="D3028" s="8">
        <v>71483.78</v>
      </c>
    </row>
    <row r="3029" spans="1:4">
      <c r="A3029" s="4">
        <v>97</v>
      </c>
      <c r="B3029" s="7" t="s">
        <v>3022</v>
      </c>
      <c r="C3029" s="8">
        <v>3000000</v>
      </c>
      <c r="D3029" s="8">
        <v>61599.99</v>
      </c>
    </row>
    <row r="3030" spans="1:4">
      <c r="A3030" s="4">
        <v>98</v>
      </c>
      <c r="B3030" s="7" t="s">
        <v>3023</v>
      </c>
      <c r="C3030" s="8">
        <v>3300000</v>
      </c>
      <c r="D3030" s="8">
        <v>67333.48</v>
      </c>
    </row>
    <row r="3031" spans="1:4">
      <c r="A3031" s="4">
        <v>99</v>
      </c>
      <c r="B3031" s="7" t="s">
        <v>3024</v>
      </c>
      <c r="C3031" s="8">
        <v>4000000</v>
      </c>
      <c r="D3031" s="8">
        <v>86440.27</v>
      </c>
    </row>
    <row r="3032" spans="1:4">
      <c r="A3032" s="4">
        <v>100</v>
      </c>
      <c r="B3032" s="7" t="s">
        <v>3025</v>
      </c>
      <c r="C3032" s="8">
        <v>10000000</v>
      </c>
      <c r="D3032" s="8">
        <v>232000</v>
      </c>
    </row>
    <row r="3033" spans="1:4">
      <c r="A3033" s="4">
        <v>101</v>
      </c>
      <c r="B3033" s="7" t="s">
        <v>3026</v>
      </c>
      <c r="C3033" s="8">
        <v>2080000</v>
      </c>
      <c r="D3033" s="8">
        <v>25133.33</v>
      </c>
    </row>
    <row r="3034" spans="1:4">
      <c r="A3034" s="4">
        <v>102</v>
      </c>
      <c r="B3034" s="7" t="s">
        <v>3027</v>
      </c>
      <c r="C3034" s="8">
        <v>3340000</v>
      </c>
      <c r="D3034" s="8">
        <v>91692.78</v>
      </c>
    </row>
    <row r="3035" spans="1:4">
      <c r="A3035" s="4">
        <v>103</v>
      </c>
      <c r="B3035" s="7" t="s">
        <v>3028</v>
      </c>
      <c r="C3035" s="8">
        <v>170000</v>
      </c>
      <c r="D3035" s="8">
        <v>3944</v>
      </c>
    </row>
    <row r="3036" spans="1:4">
      <c r="A3036" s="4">
        <v>104</v>
      </c>
      <c r="B3036" s="7" t="s">
        <v>3029</v>
      </c>
      <c r="C3036" s="8">
        <v>5400000</v>
      </c>
      <c r="D3036" s="8">
        <v>119207.15</v>
      </c>
    </row>
    <row r="3037" spans="1:4">
      <c r="A3037" s="4">
        <v>105</v>
      </c>
      <c r="B3037" s="7" t="s">
        <v>3030</v>
      </c>
      <c r="C3037" s="8">
        <v>1400000</v>
      </c>
      <c r="D3037" s="8">
        <v>23168.93</v>
      </c>
    </row>
    <row r="3038" spans="1:4">
      <c r="A3038" s="4">
        <v>106</v>
      </c>
      <c r="B3038" s="7" t="s">
        <v>3031</v>
      </c>
      <c r="C3038" s="8">
        <v>4980000</v>
      </c>
      <c r="D3038" s="8">
        <v>136169.88</v>
      </c>
    </row>
    <row r="3039" spans="1:4">
      <c r="A3039" s="4">
        <v>107</v>
      </c>
      <c r="B3039" s="7" t="s">
        <v>3032</v>
      </c>
      <c r="C3039" s="8">
        <v>10000000</v>
      </c>
      <c r="D3039" s="8">
        <v>232000</v>
      </c>
    </row>
    <row r="3040" spans="1:4">
      <c r="A3040" s="4">
        <v>108</v>
      </c>
      <c r="B3040" s="7" t="s">
        <v>3033</v>
      </c>
      <c r="C3040" s="8">
        <v>6535000</v>
      </c>
      <c r="D3040" s="8">
        <v>130625.46</v>
      </c>
    </row>
    <row r="3041" spans="1:4">
      <c r="A3041" s="4">
        <v>109</v>
      </c>
      <c r="B3041" s="7" t="s">
        <v>3034</v>
      </c>
      <c r="C3041" s="8">
        <v>2000000</v>
      </c>
      <c r="D3041" s="8">
        <v>39784.25</v>
      </c>
    </row>
    <row r="3042" spans="1:4">
      <c r="A3042" s="4">
        <v>110</v>
      </c>
      <c r="B3042" s="7" t="s">
        <v>3035</v>
      </c>
      <c r="C3042" s="8">
        <v>360000</v>
      </c>
      <c r="D3042" s="8">
        <v>3609.57</v>
      </c>
    </row>
    <row r="3043" spans="1:4">
      <c r="A3043" s="4">
        <v>111</v>
      </c>
      <c r="B3043" s="7" t="s">
        <v>3036</v>
      </c>
      <c r="C3043" s="8">
        <v>600000</v>
      </c>
      <c r="D3043" s="8">
        <v>6524.99</v>
      </c>
    </row>
    <row r="3044" spans="1:4">
      <c r="A3044" s="4">
        <v>112</v>
      </c>
      <c r="B3044" s="7" t="s">
        <v>3037</v>
      </c>
      <c r="C3044" s="8">
        <v>2000000</v>
      </c>
      <c r="D3044" s="8">
        <v>50207.58</v>
      </c>
    </row>
    <row r="3045" spans="1:4">
      <c r="A3045" s="4">
        <v>113</v>
      </c>
      <c r="B3045" s="7" t="s">
        <v>3038</v>
      </c>
      <c r="C3045" s="8">
        <v>850000</v>
      </c>
      <c r="D3045" s="8">
        <v>19710.43</v>
      </c>
    </row>
    <row r="3046" spans="1:4">
      <c r="A3046" s="4">
        <v>114</v>
      </c>
      <c r="B3046" s="7" t="s">
        <v>3039</v>
      </c>
      <c r="C3046" s="8">
        <v>10000000</v>
      </c>
      <c r="D3046" s="8">
        <v>232000</v>
      </c>
    </row>
    <row r="3047" spans="1:4">
      <c r="A3047" s="4">
        <v>115</v>
      </c>
      <c r="B3047" s="7" t="s">
        <v>3040</v>
      </c>
      <c r="C3047" s="8">
        <v>2000000</v>
      </c>
      <c r="D3047" s="8">
        <v>29966.67</v>
      </c>
    </row>
    <row r="3048" spans="1:4">
      <c r="A3048" s="4">
        <v>116</v>
      </c>
      <c r="B3048" s="7" t="s">
        <v>3041</v>
      </c>
      <c r="C3048" s="8">
        <v>254000</v>
      </c>
      <c r="D3048" s="8">
        <v>5422.05</v>
      </c>
    </row>
    <row r="3049" spans="1:4">
      <c r="A3049" s="4">
        <v>117</v>
      </c>
      <c r="B3049" s="7" t="s">
        <v>3042</v>
      </c>
      <c r="C3049" s="8">
        <v>3000000</v>
      </c>
      <c r="D3049" s="8">
        <v>98887.5</v>
      </c>
    </row>
    <row r="3050" spans="1:4">
      <c r="A3050" s="4">
        <v>118</v>
      </c>
      <c r="B3050" s="7" t="s">
        <v>3043</v>
      </c>
      <c r="C3050" s="8">
        <v>340000</v>
      </c>
      <c r="D3050" s="8">
        <v>7257.86</v>
      </c>
    </row>
    <row r="3051" spans="1:4">
      <c r="A3051" s="4">
        <v>119</v>
      </c>
      <c r="B3051" s="7" t="s">
        <v>3044</v>
      </c>
      <c r="C3051" s="8">
        <v>1930000</v>
      </c>
      <c r="D3051" s="8">
        <v>48764.67</v>
      </c>
    </row>
    <row r="3052" spans="1:4">
      <c r="A3052" s="4">
        <v>120</v>
      </c>
      <c r="B3052" s="7" t="s">
        <v>3045</v>
      </c>
      <c r="C3052" s="8">
        <v>1640000</v>
      </c>
      <c r="D3052" s="8">
        <v>33499.360000000001</v>
      </c>
    </row>
    <row r="3053" spans="1:4">
      <c r="A3053" s="4">
        <v>121</v>
      </c>
      <c r="B3053" s="7" t="s">
        <v>3046</v>
      </c>
      <c r="C3053" s="8">
        <v>2600000</v>
      </c>
      <c r="D3053" s="8">
        <v>40950</v>
      </c>
    </row>
    <row r="3054" spans="1:4">
      <c r="A3054" s="4">
        <v>122</v>
      </c>
      <c r="B3054" s="7" t="s">
        <v>3047</v>
      </c>
      <c r="C3054" s="8">
        <v>9000000</v>
      </c>
      <c r="D3054" s="8">
        <v>184800</v>
      </c>
    </row>
    <row r="3055" spans="1:4">
      <c r="A3055" s="4">
        <v>123</v>
      </c>
      <c r="B3055" s="7" t="s">
        <v>3048</v>
      </c>
      <c r="C3055" s="8">
        <v>470000</v>
      </c>
      <c r="D3055" s="8">
        <v>9650.67</v>
      </c>
    </row>
    <row r="3056" spans="1:4">
      <c r="A3056" s="4">
        <v>124</v>
      </c>
      <c r="B3056" s="7" t="s">
        <v>3049</v>
      </c>
      <c r="C3056" s="8">
        <v>3700000</v>
      </c>
      <c r="D3056" s="8">
        <v>128664.38</v>
      </c>
    </row>
    <row r="3057" spans="1:4">
      <c r="A3057" s="4">
        <v>125</v>
      </c>
      <c r="B3057" s="7" t="s">
        <v>3050</v>
      </c>
      <c r="C3057" s="8">
        <v>3000000</v>
      </c>
      <c r="D3057" s="8">
        <v>109475</v>
      </c>
    </row>
    <row r="3058" spans="1:4">
      <c r="A3058" s="4">
        <v>126</v>
      </c>
      <c r="B3058" s="7" t="s">
        <v>3051</v>
      </c>
      <c r="C3058" s="8">
        <v>430000</v>
      </c>
      <c r="D3058" s="8">
        <v>11129.16</v>
      </c>
    </row>
    <row r="3059" spans="1:4">
      <c r="A3059" s="4">
        <v>127</v>
      </c>
      <c r="B3059" s="7" t="s">
        <v>3052</v>
      </c>
      <c r="C3059" s="8">
        <v>4000000</v>
      </c>
      <c r="D3059" s="8">
        <v>67217.98</v>
      </c>
    </row>
    <row r="3060" spans="1:4">
      <c r="A3060" s="4">
        <v>128</v>
      </c>
      <c r="B3060" s="7" t="s">
        <v>3053</v>
      </c>
      <c r="C3060" s="8">
        <v>2070000</v>
      </c>
      <c r="D3060" s="8">
        <v>67424.5</v>
      </c>
    </row>
    <row r="3061" spans="1:4">
      <c r="A3061" s="4">
        <v>129</v>
      </c>
      <c r="B3061" s="7" t="s">
        <v>3054</v>
      </c>
      <c r="C3061" s="8">
        <v>1820000</v>
      </c>
      <c r="D3061" s="8">
        <v>21400.33</v>
      </c>
    </row>
    <row r="3062" spans="1:4">
      <c r="A3062" s="4">
        <v>130</v>
      </c>
      <c r="B3062" s="7" t="s">
        <v>3055</v>
      </c>
      <c r="C3062" s="8">
        <v>9500000</v>
      </c>
      <c r="D3062" s="8">
        <v>152672.92000000001</v>
      </c>
    </row>
    <row r="3063" spans="1:4">
      <c r="A3063" s="4">
        <v>131</v>
      </c>
      <c r="B3063" s="7" t="s">
        <v>3056</v>
      </c>
      <c r="C3063" s="8">
        <v>2600000</v>
      </c>
      <c r="D3063" s="8">
        <v>118690.9</v>
      </c>
    </row>
    <row r="3064" spans="1:4">
      <c r="A3064" s="4">
        <v>132</v>
      </c>
      <c r="B3064" s="7" t="s">
        <v>3057</v>
      </c>
      <c r="C3064" s="8">
        <v>3000000</v>
      </c>
      <c r="D3064" s="8">
        <v>69600</v>
      </c>
    </row>
    <row r="3065" spans="1:4">
      <c r="A3065" s="4">
        <v>133</v>
      </c>
      <c r="B3065" s="7" t="s">
        <v>3058</v>
      </c>
      <c r="C3065" s="8">
        <v>855000</v>
      </c>
      <c r="D3065" s="8">
        <v>18251.400000000001</v>
      </c>
    </row>
    <row r="3066" spans="1:4">
      <c r="A3066" s="4">
        <v>134</v>
      </c>
      <c r="B3066" s="7" t="s">
        <v>3059</v>
      </c>
      <c r="C3066" s="8">
        <v>1354000</v>
      </c>
      <c r="D3066" s="8">
        <v>28903.38</v>
      </c>
    </row>
    <row r="3067" spans="1:4">
      <c r="A3067" s="4">
        <v>135</v>
      </c>
      <c r="B3067" s="7" t="s">
        <v>3060</v>
      </c>
      <c r="C3067" s="8">
        <v>500000</v>
      </c>
      <c r="D3067" s="8">
        <v>13994.69</v>
      </c>
    </row>
    <row r="3068" spans="1:4">
      <c r="A3068" s="4">
        <v>136</v>
      </c>
      <c r="B3068" s="7" t="s">
        <v>3061</v>
      </c>
      <c r="C3068" s="8">
        <v>2500000</v>
      </c>
      <c r="D3068" s="8">
        <v>48937.49</v>
      </c>
    </row>
    <row r="3069" spans="1:4">
      <c r="A3069" s="4">
        <v>137</v>
      </c>
      <c r="B3069" s="7" t="s">
        <v>3062</v>
      </c>
      <c r="C3069" s="8">
        <v>3000000</v>
      </c>
      <c r="D3069" s="8">
        <v>38500</v>
      </c>
    </row>
    <row r="3070" spans="1:4">
      <c r="A3070" s="4">
        <v>138</v>
      </c>
      <c r="B3070" s="7" t="s">
        <v>3063</v>
      </c>
      <c r="C3070" s="8">
        <v>2000000</v>
      </c>
      <c r="D3070" s="8">
        <v>41066.660000000003</v>
      </c>
    </row>
    <row r="3071" spans="1:4">
      <c r="A3071" s="4">
        <v>139</v>
      </c>
      <c r="B3071" s="7" t="s">
        <v>3064</v>
      </c>
      <c r="C3071" s="8">
        <v>1830000</v>
      </c>
      <c r="D3071" s="8">
        <v>20554.47</v>
      </c>
    </row>
    <row r="3072" spans="1:4">
      <c r="A3072" s="4">
        <v>140</v>
      </c>
      <c r="B3072" s="7" t="s">
        <v>3065</v>
      </c>
      <c r="C3072" s="8">
        <v>5000000</v>
      </c>
      <c r="D3072" s="8">
        <v>116000.01</v>
      </c>
    </row>
    <row r="3073" spans="1:4">
      <c r="A3073" s="4">
        <v>141</v>
      </c>
      <c r="B3073" s="7" t="s">
        <v>3066</v>
      </c>
      <c r="C3073" s="8">
        <v>420000</v>
      </c>
      <c r="D3073" s="8">
        <v>12519.5</v>
      </c>
    </row>
    <row r="3074" spans="1:4">
      <c r="A3074" s="4">
        <v>142</v>
      </c>
      <c r="B3074" s="7" t="s">
        <v>3067</v>
      </c>
      <c r="C3074" s="8">
        <v>1680000</v>
      </c>
      <c r="D3074" s="8">
        <v>36308.82</v>
      </c>
    </row>
    <row r="3075" spans="1:4">
      <c r="A3075" s="4">
        <v>143</v>
      </c>
      <c r="B3075" s="7" t="s">
        <v>3068</v>
      </c>
      <c r="C3075" s="8">
        <v>920000</v>
      </c>
      <c r="D3075" s="8">
        <v>27242.21</v>
      </c>
    </row>
    <row r="3076" spans="1:4">
      <c r="A3076" s="4">
        <v>144</v>
      </c>
      <c r="B3076" s="7" t="s">
        <v>3069</v>
      </c>
      <c r="C3076" s="8">
        <v>10000000</v>
      </c>
      <c r="D3076" s="8">
        <v>163125</v>
      </c>
    </row>
    <row r="3077" spans="1:4">
      <c r="A3077" s="4">
        <v>145</v>
      </c>
      <c r="B3077" s="7" t="s">
        <v>3070</v>
      </c>
      <c r="C3077" s="8">
        <v>7680000</v>
      </c>
      <c r="D3077" s="8">
        <v>178176</v>
      </c>
    </row>
    <row r="3078" spans="1:4">
      <c r="A3078" s="4">
        <v>146</v>
      </c>
      <c r="B3078" s="7" t="s">
        <v>3071</v>
      </c>
      <c r="C3078" s="8">
        <v>1200000</v>
      </c>
      <c r="D3078" s="8">
        <v>33935</v>
      </c>
    </row>
    <row r="3079" spans="1:4">
      <c r="A3079" s="4">
        <v>147</v>
      </c>
      <c r="B3079" s="7" t="s">
        <v>3072</v>
      </c>
      <c r="C3079" s="8">
        <v>10000000</v>
      </c>
      <c r="D3079" s="8">
        <v>187291.66</v>
      </c>
    </row>
    <row r="3080" spans="1:4">
      <c r="A3080" s="4">
        <v>148</v>
      </c>
      <c r="B3080" s="7" t="s">
        <v>3073</v>
      </c>
      <c r="C3080" s="8">
        <v>1782800</v>
      </c>
      <c r="D3080" s="8">
        <v>62238.78</v>
      </c>
    </row>
    <row r="3081" spans="1:4">
      <c r="A3081" s="4">
        <v>149</v>
      </c>
      <c r="B3081" s="7" t="s">
        <v>3074</v>
      </c>
      <c r="C3081" s="8">
        <v>1000000</v>
      </c>
      <c r="D3081" s="8">
        <v>21900</v>
      </c>
    </row>
    <row r="3082" spans="1:4">
      <c r="A3082" s="4">
        <v>150</v>
      </c>
      <c r="B3082" s="7" t="s">
        <v>3075</v>
      </c>
      <c r="C3082" s="8">
        <v>100000</v>
      </c>
      <c r="D3082" s="8">
        <v>3159.19</v>
      </c>
    </row>
    <row r="3083" spans="1:4">
      <c r="A3083" s="4">
        <v>151</v>
      </c>
      <c r="B3083" s="7" t="s">
        <v>3076</v>
      </c>
      <c r="C3083" s="8">
        <v>868000</v>
      </c>
      <c r="D3083" s="8">
        <v>23795.97</v>
      </c>
    </row>
    <row r="3084" spans="1:4">
      <c r="A3084" s="4">
        <v>152</v>
      </c>
      <c r="B3084" s="7" t="s">
        <v>3077</v>
      </c>
      <c r="C3084" s="8">
        <v>2300000</v>
      </c>
      <c r="D3084" s="8">
        <v>53251.26</v>
      </c>
    </row>
    <row r="3085" spans="1:4">
      <c r="A3085" s="4">
        <v>153</v>
      </c>
      <c r="B3085" s="7" t="s">
        <v>3078</v>
      </c>
      <c r="C3085" s="8">
        <v>10000000</v>
      </c>
      <c r="D3085" s="8">
        <v>218666.67</v>
      </c>
    </row>
    <row r="3086" spans="1:4">
      <c r="A3086" s="4">
        <v>154</v>
      </c>
      <c r="B3086" s="7" t="s">
        <v>3079</v>
      </c>
      <c r="C3086" s="8">
        <v>3200000</v>
      </c>
      <c r="D3086" s="8">
        <v>55563.63</v>
      </c>
    </row>
    <row r="3087" spans="1:4">
      <c r="A3087" s="4">
        <v>155</v>
      </c>
      <c r="B3087" s="7" t="s">
        <v>3080</v>
      </c>
      <c r="C3087" s="8">
        <v>1000000</v>
      </c>
      <c r="D3087" s="8">
        <v>15905.1</v>
      </c>
    </row>
    <row r="3088" spans="1:4">
      <c r="A3088" s="4">
        <v>156</v>
      </c>
      <c r="B3088" s="7" t="s">
        <v>3081</v>
      </c>
      <c r="C3088" s="8">
        <v>1900000</v>
      </c>
      <c r="D3088" s="8">
        <v>35397.519999999997</v>
      </c>
    </row>
    <row r="3089" spans="1:4">
      <c r="A3089" s="4">
        <v>157</v>
      </c>
      <c r="B3089" s="7" t="s">
        <v>3082</v>
      </c>
      <c r="C3089" s="8">
        <v>3600000</v>
      </c>
      <c r="D3089" s="8">
        <v>83520</v>
      </c>
    </row>
    <row r="3090" spans="1:4">
      <c r="A3090" s="4">
        <v>158</v>
      </c>
      <c r="B3090" s="7" t="s">
        <v>3083</v>
      </c>
      <c r="C3090" s="8">
        <v>1000000</v>
      </c>
      <c r="D3090" s="8">
        <v>21346.66</v>
      </c>
    </row>
    <row r="3091" spans="1:4">
      <c r="A3091" s="4">
        <v>159</v>
      </c>
      <c r="B3091" s="7" t="s">
        <v>3084</v>
      </c>
      <c r="C3091" s="8">
        <v>1000000</v>
      </c>
      <c r="D3091" s="8">
        <v>19454.150000000001</v>
      </c>
    </row>
    <row r="3092" spans="1:4">
      <c r="A3092" s="4">
        <v>160</v>
      </c>
      <c r="B3092" s="7" t="s">
        <v>3085</v>
      </c>
      <c r="C3092" s="8">
        <v>202000</v>
      </c>
      <c r="D3092" s="8">
        <v>7658.33</v>
      </c>
    </row>
    <row r="3093" spans="1:4">
      <c r="A3093" s="4">
        <v>161</v>
      </c>
      <c r="B3093" s="7" t="s">
        <v>3086</v>
      </c>
      <c r="C3093" s="8">
        <v>7400000</v>
      </c>
      <c r="D3093" s="8">
        <v>144136.91</v>
      </c>
    </row>
    <row r="3094" spans="1:4">
      <c r="A3094" s="4">
        <v>162</v>
      </c>
      <c r="B3094" s="7" t="s">
        <v>3087</v>
      </c>
      <c r="C3094" s="8">
        <v>2000000</v>
      </c>
      <c r="D3094" s="8">
        <v>41808.33</v>
      </c>
    </row>
    <row r="3095" spans="1:4">
      <c r="A3095" s="4">
        <v>163</v>
      </c>
      <c r="B3095" s="7" t="s">
        <v>3088</v>
      </c>
      <c r="C3095" s="8">
        <v>800000</v>
      </c>
      <c r="D3095" s="8">
        <v>17087.78</v>
      </c>
    </row>
    <row r="3096" spans="1:4">
      <c r="A3096" s="4">
        <v>164</v>
      </c>
      <c r="B3096" s="7" t="s">
        <v>3089</v>
      </c>
      <c r="C3096" s="8">
        <v>315000</v>
      </c>
      <c r="D3096" s="8">
        <v>14173.25</v>
      </c>
    </row>
    <row r="3097" spans="1:4">
      <c r="A3097" s="4">
        <v>165</v>
      </c>
      <c r="B3097" s="7" t="s">
        <v>3090</v>
      </c>
      <c r="C3097" s="8">
        <v>7278000</v>
      </c>
      <c r="D3097" s="8">
        <v>170598.09</v>
      </c>
    </row>
    <row r="3098" spans="1:4">
      <c r="A3098" s="4">
        <v>166</v>
      </c>
      <c r="B3098" s="7" t="s">
        <v>3091</v>
      </c>
      <c r="C3098" s="8">
        <v>3000000</v>
      </c>
      <c r="D3098" s="8">
        <v>64166.67</v>
      </c>
    </row>
    <row r="3099" spans="1:4">
      <c r="A3099" s="4">
        <v>167</v>
      </c>
      <c r="B3099" s="7" t="s">
        <v>3092</v>
      </c>
      <c r="C3099" s="8">
        <v>310000</v>
      </c>
      <c r="D3099" s="8">
        <v>7229.46</v>
      </c>
    </row>
    <row r="3100" spans="1:4">
      <c r="A3100" s="4">
        <v>168</v>
      </c>
      <c r="B3100" s="7" t="s">
        <v>3093</v>
      </c>
      <c r="C3100" s="8">
        <v>10000000</v>
      </c>
      <c r="D3100" s="8">
        <v>215162.91</v>
      </c>
    </row>
    <row r="3101" spans="1:4">
      <c r="A3101" s="4">
        <v>169</v>
      </c>
      <c r="B3101" s="7" t="s">
        <v>3094</v>
      </c>
      <c r="C3101" s="8">
        <v>3000000</v>
      </c>
      <c r="D3101" s="8">
        <v>58258.62</v>
      </c>
    </row>
    <row r="3102" spans="1:4">
      <c r="A3102" s="4">
        <v>170</v>
      </c>
      <c r="B3102" s="7" t="s">
        <v>3095</v>
      </c>
      <c r="C3102" s="8">
        <v>2000000</v>
      </c>
      <c r="D3102" s="8">
        <v>38449.730000000003</v>
      </c>
    </row>
    <row r="3103" spans="1:4">
      <c r="A3103" s="4">
        <v>171</v>
      </c>
      <c r="B3103" s="7" t="s">
        <v>3096</v>
      </c>
      <c r="C3103" s="8">
        <v>1680000</v>
      </c>
      <c r="D3103" s="8">
        <v>56028</v>
      </c>
    </row>
    <row r="3104" spans="1:4">
      <c r="A3104" s="4">
        <v>172</v>
      </c>
      <c r="B3104" s="7" t="s">
        <v>3097</v>
      </c>
      <c r="C3104" s="8">
        <v>1000000</v>
      </c>
      <c r="D3104" s="8">
        <v>46629.17</v>
      </c>
    </row>
    <row r="3105" spans="1:4">
      <c r="A3105" s="4">
        <v>173</v>
      </c>
      <c r="B3105" s="7" t="s">
        <v>3098</v>
      </c>
      <c r="C3105" s="8">
        <v>7000000</v>
      </c>
      <c r="D3105" s="8">
        <v>162400</v>
      </c>
    </row>
    <row r="3106" spans="1:4">
      <c r="A3106" s="4">
        <v>174</v>
      </c>
      <c r="B3106" s="7" t="s">
        <v>3099</v>
      </c>
      <c r="C3106" s="8">
        <v>2100000</v>
      </c>
      <c r="D3106" s="8">
        <v>48720</v>
      </c>
    </row>
    <row r="3107" spans="1:4">
      <c r="A3107" s="4">
        <v>175</v>
      </c>
      <c r="B3107" s="7" t="s">
        <v>3100</v>
      </c>
      <c r="C3107" s="8">
        <v>342000</v>
      </c>
      <c r="D3107" s="8">
        <v>6368.18</v>
      </c>
    </row>
    <row r="3108" spans="1:4">
      <c r="A3108" s="4">
        <v>176</v>
      </c>
      <c r="B3108" s="7" t="s">
        <v>3101</v>
      </c>
      <c r="C3108" s="8">
        <v>789000</v>
      </c>
      <c r="D3108" s="8">
        <v>26158.639999999999</v>
      </c>
    </row>
    <row r="3109" spans="1:4">
      <c r="A3109" s="4">
        <v>177</v>
      </c>
      <c r="B3109" s="7" t="s">
        <v>3102</v>
      </c>
      <c r="C3109" s="8">
        <v>1000000</v>
      </c>
      <c r="D3109" s="8">
        <v>22837.49</v>
      </c>
    </row>
    <row r="3110" spans="1:4">
      <c r="A3110" s="4">
        <v>178</v>
      </c>
      <c r="B3110" s="7" t="s">
        <v>3103</v>
      </c>
      <c r="C3110" s="8">
        <v>4800000</v>
      </c>
      <c r="D3110" s="8">
        <v>111360.01</v>
      </c>
    </row>
    <row r="3111" spans="1:4">
      <c r="A3111" s="4">
        <v>179</v>
      </c>
      <c r="B3111" s="7" t="s">
        <v>3104</v>
      </c>
      <c r="C3111" s="8">
        <v>9500000</v>
      </c>
      <c r="D3111" s="8">
        <v>171039.6</v>
      </c>
    </row>
    <row r="3112" spans="1:4">
      <c r="A3112" s="4">
        <v>180</v>
      </c>
      <c r="B3112" s="7" t="s">
        <v>3105</v>
      </c>
      <c r="C3112" s="8">
        <v>1682000</v>
      </c>
      <c r="D3112" s="8">
        <v>35905.089999999997</v>
      </c>
    </row>
    <row r="3113" spans="1:4">
      <c r="A3113" s="4">
        <v>181</v>
      </c>
      <c r="B3113" s="7" t="s">
        <v>3106</v>
      </c>
      <c r="C3113" s="8">
        <v>2000000</v>
      </c>
      <c r="D3113" s="8">
        <v>35887.5</v>
      </c>
    </row>
    <row r="3114" spans="1:4">
      <c r="A3114" s="4">
        <v>182</v>
      </c>
      <c r="B3114" s="7" t="s">
        <v>3107</v>
      </c>
      <c r="C3114" s="8">
        <v>3000000</v>
      </c>
      <c r="D3114" s="8">
        <v>61172.22</v>
      </c>
    </row>
    <row r="3115" spans="1:4">
      <c r="A3115" s="4">
        <v>183</v>
      </c>
      <c r="B3115" s="7" t="s">
        <v>3108</v>
      </c>
      <c r="C3115" s="8">
        <v>10000000</v>
      </c>
      <c r="D3115" s="8">
        <v>228375.06</v>
      </c>
    </row>
    <row r="3116" spans="1:4">
      <c r="A3116" s="4">
        <v>184</v>
      </c>
      <c r="B3116" s="7" t="s">
        <v>3109</v>
      </c>
      <c r="C3116" s="8">
        <v>3000000</v>
      </c>
      <c r="D3116" s="8">
        <v>64040</v>
      </c>
    </row>
    <row r="3117" spans="1:4">
      <c r="A3117" s="4">
        <v>185</v>
      </c>
      <c r="B3117" s="7" t="s">
        <v>3110</v>
      </c>
      <c r="C3117" s="8">
        <v>2000000</v>
      </c>
      <c r="D3117" s="8">
        <v>46400.01</v>
      </c>
    </row>
    <row r="3118" spans="1:4">
      <c r="A3118" s="4">
        <v>186</v>
      </c>
      <c r="B3118" s="7" t="s">
        <v>3111</v>
      </c>
      <c r="C3118" s="8">
        <v>1900000</v>
      </c>
      <c r="D3118" s="8">
        <v>44079.99</v>
      </c>
    </row>
    <row r="3119" spans="1:4">
      <c r="A3119" s="4">
        <v>187</v>
      </c>
      <c r="B3119" s="7" t="s">
        <v>3112</v>
      </c>
      <c r="C3119" s="8">
        <v>1370000</v>
      </c>
      <c r="D3119" s="8">
        <v>24032.26</v>
      </c>
    </row>
    <row r="3120" spans="1:4">
      <c r="A3120" s="4">
        <v>188</v>
      </c>
      <c r="B3120" s="7" t="s">
        <v>3113</v>
      </c>
      <c r="C3120" s="8">
        <v>1000000</v>
      </c>
      <c r="D3120" s="8">
        <v>32163.06</v>
      </c>
    </row>
    <row r="3121" spans="1:4">
      <c r="A3121" s="4">
        <v>189</v>
      </c>
      <c r="B3121" s="7" t="s">
        <v>3114</v>
      </c>
      <c r="C3121" s="8">
        <v>500000</v>
      </c>
      <c r="D3121" s="8">
        <v>12522.03</v>
      </c>
    </row>
    <row r="3122" spans="1:4">
      <c r="A3122" s="4">
        <v>190</v>
      </c>
      <c r="B3122" s="7" t="s">
        <v>3115</v>
      </c>
      <c r="C3122" s="8">
        <v>97000</v>
      </c>
      <c r="D3122" s="8">
        <v>1453.38</v>
      </c>
    </row>
    <row r="3123" spans="1:4">
      <c r="A3123" s="4">
        <v>191</v>
      </c>
      <c r="B3123" s="7" t="s">
        <v>3116</v>
      </c>
      <c r="C3123" s="8">
        <v>1250000</v>
      </c>
      <c r="D3123" s="8">
        <v>29000</v>
      </c>
    </row>
    <row r="3124" spans="1:4">
      <c r="A3124" s="4">
        <v>192</v>
      </c>
      <c r="B3124" s="7" t="s">
        <v>3117</v>
      </c>
      <c r="C3124" s="8">
        <v>800000</v>
      </c>
      <c r="D3124" s="8">
        <v>17077.34</v>
      </c>
    </row>
    <row r="3125" spans="1:4">
      <c r="A3125" s="4">
        <v>193</v>
      </c>
      <c r="B3125" s="7" t="s">
        <v>3118</v>
      </c>
      <c r="C3125" s="8">
        <v>6000000</v>
      </c>
      <c r="D3125" s="8">
        <v>139200</v>
      </c>
    </row>
    <row r="3126" spans="1:4">
      <c r="A3126" s="4">
        <v>194</v>
      </c>
      <c r="B3126" s="7" t="s">
        <v>3119</v>
      </c>
      <c r="C3126" s="8">
        <v>2800000</v>
      </c>
      <c r="D3126" s="8">
        <v>64960.03</v>
      </c>
    </row>
    <row r="3127" spans="1:4">
      <c r="A3127" s="4">
        <v>195</v>
      </c>
      <c r="B3127" s="7" t="s">
        <v>3120</v>
      </c>
      <c r="C3127" s="8">
        <v>454000</v>
      </c>
      <c r="D3127" s="8">
        <v>9691.39</v>
      </c>
    </row>
    <row r="3128" spans="1:4">
      <c r="A3128" s="4">
        <v>196</v>
      </c>
      <c r="B3128" s="7" t="s">
        <v>3121</v>
      </c>
      <c r="C3128" s="8">
        <v>794000</v>
      </c>
      <c r="D3128" s="8">
        <v>16949.25</v>
      </c>
    </row>
    <row r="3129" spans="1:4">
      <c r="A3129" s="4">
        <v>197</v>
      </c>
      <c r="B3129" s="7" t="s">
        <v>3122</v>
      </c>
      <c r="C3129" s="8">
        <v>5616000</v>
      </c>
      <c r="D3129" s="8">
        <v>121980.93</v>
      </c>
    </row>
    <row r="3130" spans="1:4">
      <c r="A3130" s="4">
        <v>198</v>
      </c>
      <c r="B3130" s="7" t="s">
        <v>3123</v>
      </c>
      <c r="C3130" s="8">
        <v>2002000</v>
      </c>
      <c r="D3130" s="8">
        <v>42736.03</v>
      </c>
    </row>
    <row r="3131" spans="1:4">
      <c r="A3131" s="4">
        <v>199</v>
      </c>
      <c r="B3131" s="7" t="s">
        <v>3124</v>
      </c>
      <c r="C3131" s="8">
        <v>580000</v>
      </c>
      <c r="D3131" s="8">
        <v>11847.31</v>
      </c>
    </row>
    <row r="3132" spans="1:4">
      <c r="A3132" s="4">
        <v>200</v>
      </c>
      <c r="B3132" s="7" t="s">
        <v>3125</v>
      </c>
      <c r="C3132" s="8">
        <v>4900000</v>
      </c>
      <c r="D3132" s="8">
        <v>194225.42</v>
      </c>
    </row>
    <row r="3133" spans="1:4">
      <c r="A3133" s="4">
        <v>201</v>
      </c>
      <c r="B3133" s="7" t="s">
        <v>3126</v>
      </c>
      <c r="C3133" s="8">
        <v>1500000</v>
      </c>
      <c r="D3133" s="8">
        <v>16843.75</v>
      </c>
    </row>
    <row r="3134" spans="1:4">
      <c r="A3134" s="4">
        <v>202</v>
      </c>
      <c r="B3134" s="7" t="s">
        <v>3127</v>
      </c>
      <c r="C3134" s="8">
        <v>2300000</v>
      </c>
      <c r="D3134" s="8">
        <v>76982.92</v>
      </c>
    </row>
    <row r="3135" spans="1:4">
      <c r="A3135" s="4">
        <v>203</v>
      </c>
      <c r="B3135" s="7" t="s">
        <v>3128</v>
      </c>
      <c r="C3135" s="8">
        <v>4420000</v>
      </c>
      <c r="D3135" s="8">
        <v>147996.31</v>
      </c>
    </row>
    <row r="3136" spans="1:4">
      <c r="A3136" s="4">
        <v>204</v>
      </c>
      <c r="B3136" s="7" t="s">
        <v>3129</v>
      </c>
      <c r="C3136" s="8">
        <v>3800000</v>
      </c>
      <c r="D3136" s="8">
        <v>81652.5</v>
      </c>
    </row>
    <row r="3137" spans="1:4">
      <c r="A3137" s="4">
        <v>205</v>
      </c>
      <c r="B3137" s="7" t="s">
        <v>3130</v>
      </c>
      <c r="C3137" s="8">
        <v>1330000</v>
      </c>
      <c r="D3137" s="8">
        <v>43121.07</v>
      </c>
    </row>
    <row r="3138" spans="1:4">
      <c r="A3138" s="4">
        <v>206</v>
      </c>
      <c r="B3138" s="7" t="s">
        <v>3131</v>
      </c>
      <c r="C3138" s="8">
        <v>5000000</v>
      </c>
      <c r="D3138" s="8">
        <v>77968.78</v>
      </c>
    </row>
    <row r="3139" spans="1:4">
      <c r="A3139" s="4">
        <v>207</v>
      </c>
      <c r="B3139" s="7" t="s">
        <v>3132</v>
      </c>
      <c r="C3139" s="8">
        <v>5000000</v>
      </c>
      <c r="D3139" s="8">
        <v>116000</v>
      </c>
    </row>
    <row r="3140" spans="1:4">
      <c r="A3140" s="4">
        <v>208</v>
      </c>
      <c r="B3140" s="7" t="s">
        <v>3133</v>
      </c>
      <c r="C3140" s="8">
        <v>454000</v>
      </c>
      <c r="D3140" s="8">
        <v>13809.17</v>
      </c>
    </row>
    <row r="3141" spans="1:4">
      <c r="A3141" s="4">
        <v>209</v>
      </c>
      <c r="B3141" s="7" t="s">
        <v>3134</v>
      </c>
      <c r="C3141" s="8">
        <v>1000000</v>
      </c>
      <c r="D3141" s="8">
        <v>21346.66</v>
      </c>
    </row>
    <row r="3142" spans="1:4">
      <c r="A3142" s="4">
        <v>210</v>
      </c>
      <c r="B3142" s="7" t="s">
        <v>3135</v>
      </c>
      <c r="C3142" s="8">
        <v>2000000</v>
      </c>
      <c r="D3142" s="8">
        <v>44950</v>
      </c>
    </row>
    <row r="3143" spans="1:4">
      <c r="A3143" s="4">
        <v>211</v>
      </c>
      <c r="B3143" s="7" t="s">
        <v>3136</v>
      </c>
      <c r="C3143" s="8">
        <v>2000000</v>
      </c>
      <c r="D3143" s="8">
        <v>51624.75</v>
      </c>
    </row>
    <row r="3144" spans="1:4">
      <c r="A3144" s="4">
        <v>212</v>
      </c>
      <c r="B3144" s="7" t="s">
        <v>3137</v>
      </c>
      <c r="C3144" s="8">
        <v>2200000</v>
      </c>
      <c r="D3144" s="8">
        <v>100879.16</v>
      </c>
    </row>
    <row r="3145" spans="1:4">
      <c r="A3145" s="4">
        <v>213</v>
      </c>
      <c r="B3145" s="7" t="s">
        <v>3138</v>
      </c>
      <c r="C3145" s="8">
        <v>3990000</v>
      </c>
      <c r="D3145" s="8">
        <v>110888.73</v>
      </c>
    </row>
    <row r="3146" spans="1:4">
      <c r="A3146" s="4">
        <v>214</v>
      </c>
      <c r="B3146" s="7" t="s">
        <v>3139</v>
      </c>
      <c r="C3146" s="8">
        <v>19080000</v>
      </c>
      <c r="D3146" s="8">
        <v>232000</v>
      </c>
    </row>
    <row r="3147" spans="1:4">
      <c r="A3147" s="4">
        <v>215</v>
      </c>
      <c r="B3147" s="7" t="s">
        <v>3140</v>
      </c>
      <c r="C3147" s="8">
        <v>10000000</v>
      </c>
      <c r="D3147" s="8">
        <v>232000</v>
      </c>
    </row>
    <row r="3148" spans="1:4">
      <c r="A3148" s="4">
        <v>216</v>
      </c>
      <c r="B3148" s="7" t="s">
        <v>3141</v>
      </c>
      <c r="C3148" s="8">
        <v>10000000</v>
      </c>
      <c r="D3148" s="8">
        <v>234354.16</v>
      </c>
    </row>
    <row r="3149" spans="1:4">
      <c r="A3149" s="4">
        <v>217</v>
      </c>
      <c r="B3149" s="7" t="s">
        <v>3142</v>
      </c>
      <c r="C3149" s="8">
        <v>1500000</v>
      </c>
      <c r="D3149" s="8">
        <v>34800</v>
      </c>
    </row>
    <row r="3150" spans="1:4">
      <c r="A3150" s="4">
        <v>218</v>
      </c>
      <c r="B3150" s="7" t="s">
        <v>3143</v>
      </c>
      <c r="C3150" s="8">
        <v>1620000</v>
      </c>
      <c r="D3150" s="8">
        <v>53187.75</v>
      </c>
    </row>
    <row r="3151" spans="1:4">
      <c r="A3151" s="4">
        <v>219</v>
      </c>
      <c r="B3151" s="7" t="s">
        <v>3144</v>
      </c>
      <c r="C3151" s="8">
        <v>3000000</v>
      </c>
      <c r="D3151" s="8">
        <v>56485.41</v>
      </c>
    </row>
    <row r="3152" spans="1:4">
      <c r="A3152" s="4">
        <v>220</v>
      </c>
      <c r="B3152" s="7" t="s">
        <v>3145</v>
      </c>
      <c r="C3152" s="8">
        <v>3800000</v>
      </c>
      <c r="D3152" s="8">
        <v>76820.17</v>
      </c>
    </row>
    <row r="3153" spans="1:4">
      <c r="A3153" s="4">
        <v>221</v>
      </c>
      <c r="B3153" s="7" t="s">
        <v>3146</v>
      </c>
      <c r="C3153" s="8">
        <v>1490000</v>
      </c>
      <c r="D3153" s="8">
        <v>31806.53</v>
      </c>
    </row>
    <row r="3154" spans="1:4">
      <c r="A3154" s="4">
        <v>222</v>
      </c>
      <c r="B3154" s="7" t="s">
        <v>3147</v>
      </c>
      <c r="C3154" s="8">
        <v>7000000</v>
      </c>
      <c r="D3154" s="8">
        <v>162399.99</v>
      </c>
    </row>
    <row r="3155" spans="1:4">
      <c r="A3155" s="4">
        <v>223</v>
      </c>
      <c r="B3155" s="7" t="s">
        <v>3148</v>
      </c>
      <c r="C3155" s="8">
        <v>3000000</v>
      </c>
      <c r="D3155" s="8">
        <v>43312.5</v>
      </c>
    </row>
    <row r="3156" spans="1:4">
      <c r="A3156" s="4">
        <v>224</v>
      </c>
      <c r="B3156" s="7" t="s">
        <v>3149</v>
      </c>
      <c r="C3156" s="8">
        <v>10000000</v>
      </c>
      <c r="D3156" s="8">
        <v>228375.06</v>
      </c>
    </row>
    <row r="3157" spans="1:4">
      <c r="A3157" s="4">
        <v>225</v>
      </c>
      <c r="B3157" s="7" t="s">
        <v>3150</v>
      </c>
      <c r="C3157" s="8">
        <v>4680000</v>
      </c>
      <c r="D3157" s="8">
        <v>64467</v>
      </c>
    </row>
    <row r="3158" spans="1:4">
      <c r="A3158" s="4">
        <v>226</v>
      </c>
      <c r="B3158" s="7" t="s">
        <v>3151</v>
      </c>
      <c r="C3158" s="8">
        <v>1000000</v>
      </c>
      <c r="D3158" s="8">
        <v>14497.95</v>
      </c>
    </row>
    <row r="3159" spans="1:4">
      <c r="A3159" s="4">
        <v>227</v>
      </c>
      <c r="B3159" s="7" t="s">
        <v>3152</v>
      </c>
      <c r="C3159" s="8">
        <v>5000000</v>
      </c>
      <c r="D3159" s="8">
        <v>60416.66</v>
      </c>
    </row>
    <row r="3160" spans="1:4">
      <c r="A3160" s="4">
        <v>228</v>
      </c>
      <c r="B3160" s="7" t="s">
        <v>3153</v>
      </c>
      <c r="C3160" s="8">
        <v>902000</v>
      </c>
      <c r="D3160" s="8">
        <v>19254.689999999999</v>
      </c>
    </row>
    <row r="3161" spans="1:4">
      <c r="A3161" s="4">
        <v>229</v>
      </c>
      <c r="B3161" s="7" t="s">
        <v>3154</v>
      </c>
      <c r="C3161" s="8">
        <v>2000000</v>
      </c>
      <c r="D3161" s="8">
        <v>42693.33</v>
      </c>
    </row>
    <row r="3162" spans="1:4">
      <c r="A3162" s="4">
        <v>230</v>
      </c>
      <c r="B3162" s="7" t="s">
        <v>3155</v>
      </c>
      <c r="C3162" s="8">
        <v>2000000</v>
      </c>
      <c r="D3162" s="8">
        <v>19677.79</v>
      </c>
    </row>
    <row r="3163" spans="1:4">
      <c r="A3163" s="4">
        <v>231</v>
      </c>
      <c r="B3163" s="7" t="s">
        <v>3156</v>
      </c>
      <c r="C3163" s="8">
        <v>412000</v>
      </c>
      <c r="D3163" s="8">
        <v>8794.82</v>
      </c>
    </row>
    <row r="3164" spans="1:4">
      <c r="A3164" s="4">
        <v>232</v>
      </c>
      <c r="B3164" s="7" t="s">
        <v>3157</v>
      </c>
      <c r="C3164" s="8">
        <v>1590000</v>
      </c>
      <c r="D3164" s="8">
        <v>28958.95</v>
      </c>
    </row>
    <row r="3165" spans="1:4">
      <c r="A3165" s="4">
        <v>233</v>
      </c>
      <c r="B3165" s="7" t="s">
        <v>3158</v>
      </c>
      <c r="C3165" s="8">
        <v>1000000</v>
      </c>
      <c r="D3165" s="8">
        <v>21600</v>
      </c>
    </row>
    <row r="3166" spans="1:4">
      <c r="A3166" s="4">
        <v>234</v>
      </c>
      <c r="B3166" s="7" t="s">
        <v>3159</v>
      </c>
      <c r="C3166" s="8">
        <v>2190000</v>
      </c>
      <c r="D3166" s="8">
        <v>96143.89</v>
      </c>
    </row>
    <row r="3167" spans="1:4">
      <c r="A3167" s="4">
        <v>235</v>
      </c>
      <c r="B3167" s="7" t="s">
        <v>3160</v>
      </c>
      <c r="C3167" s="8">
        <v>500000</v>
      </c>
      <c r="D3167" s="8">
        <v>20481.25</v>
      </c>
    </row>
    <row r="3168" spans="1:4">
      <c r="A3168" s="4">
        <v>236</v>
      </c>
      <c r="B3168" s="7" t="s">
        <v>3161</v>
      </c>
      <c r="C3168" s="8">
        <v>1000000</v>
      </c>
      <c r="D3168" s="8">
        <v>45241.67</v>
      </c>
    </row>
    <row r="3169" spans="1:4">
      <c r="A3169" s="4">
        <v>237</v>
      </c>
      <c r="B3169" s="7" t="s">
        <v>3162</v>
      </c>
      <c r="C3169" s="8">
        <v>1317000</v>
      </c>
      <c r="D3169" s="8">
        <v>26827.09</v>
      </c>
    </row>
    <row r="3170" spans="1:4">
      <c r="A3170" s="4">
        <v>238</v>
      </c>
      <c r="B3170" s="7" t="s">
        <v>3163</v>
      </c>
      <c r="C3170" s="8">
        <v>3020000</v>
      </c>
      <c r="D3170" s="8">
        <v>42140.05</v>
      </c>
    </row>
    <row r="3171" spans="1:4">
      <c r="A3171" s="4">
        <v>239</v>
      </c>
      <c r="B3171" s="7" t="s">
        <v>3164</v>
      </c>
      <c r="C3171" s="8">
        <v>3000000</v>
      </c>
      <c r="D3171" s="8">
        <v>39567.5</v>
      </c>
    </row>
    <row r="3172" spans="1:4">
      <c r="A3172" s="4">
        <v>240</v>
      </c>
      <c r="B3172" s="7" t="s">
        <v>3165</v>
      </c>
      <c r="C3172" s="8">
        <v>1000000</v>
      </c>
      <c r="D3172" s="8">
        <v>21346.68</v>
      </c>
    </row>
    <row r="3173" spans="1:4">
      <c r="A3173" s="4">
        <v>241</v>
      </c>
      <c r="B3173" s="7" t="s">
        <v>3166</v>
      </c>
      <c r="C3173" s="8">
        <v>700000</v>
      </c>
      <c r="D3173" s="8">
        <v>26728.35</v>
      </c>
    </row>
    <row r="3174" spans="1:4">
      <c r="A3174" s="4">
        <v>242</v>
      </c>
      <c r="B3174" s="7" t="s">
        <v>3167</v>
      </c>
      <c r="C3174" s="8">
        <v>3000000</v>
      </c>
      <c r="D3174" s="8">
        <v>36254.160000000003</v>
      </c>
    </row>
    <row r="3175" spans="1:4">
      <c r="A3175" s="4">
        <v>243</v>
      </c>
      <c r="B3175" s="7" t="s">
        <v>3168</v>
      </c>
      <c r="C3175" s="8">
        <v>1130000</v>
      </c>
      <c r="D3175" s="8">
        <v>15429.21</v>
      </c>
    </row>
    <row r="3176" spans="1:4">
      <c r="A3176" s="4">
        <v>244</v>
      </c>
      <c r="B3176" s="7" t="s">
        <v>3169</v>
      </c>
      <c r="C3176" s="8">
        <v>1270000</v>
      </c>
      <c r="D3176" s="8">
        <v>26978.73</v>
      </c>
    </row>
    <row r="3177" spans="1:4">
      <c r="A3177" s="4">
        <v>245</v>
      </c>
      <c r="B3177" s="7" t="s">
        <v>3170</v>
      </c>
      <c r="C3177" s="8">
        <v>6310000</v>
      </c>
      <c r="D3177" s="8">
        <v>134486.89000000001</v>
      </c>
    </row>
    <row r="3178" spans="1:4">
      <c r="A3178" s="4">
        <v>246</v>
      </c>
      <c r="B3178" s="7" t="s">
        <v>3171</v>
      </c>
      <c r="C3178" s="8">
        <v>2650000</v>
      </c>
      <c r="D3178" s="8">
        <v>52860.11</v>
      </c>
    </row>
    <row r="3179" spans="1:4">
      <c r="A3179" s="4">
        <v>247</v>
      </c>
      <c r="B3179" s="7" t="s">
        <v>3172</v>
      </c>
      <c r="C3179" s="8">
        <v>2260000</v>
      </c>
      <c r="D3179" s="8">
        <v>27611.8</v>
      </c>
    </row>
    <row r="3180" spans="1:4">
      <c r="A3180" s="4">
        <v>248</v>
      </c>
      <c r="B3180" s="7" t="s">
        <v>3173</v>
      </c>
      <c r="C3180" s="8">
        <v>1500000</v>
      </c>
      <c r="D3180" s="8">
        <v>41687.5</v>
      </c>
    </row>
    <row r="3181" spans="1:4">
      <c r="A3181" s="4">
        <v>249</v>
      </c>
      <c r="B3181" s="7" t="s">
        <v>3174</v>
      </c>
      <c r="C3181" s="8">
        <v>3000000</v>
      </c>
      <c r="D3181" s="8">
        <v>64040</v>
      </c>
    </row>
    <row r="3182" spans="1:4">
      <c r="A3182" s="4">
        <v>250</v>
      </c>
      <c r="B3182" s="7" t="s">
        <v>3175</v>
      </c>
      <c r="C3182" s="8">
        <v>8000000</v>
      </c>
      <c r="D3182" s="8">
        <v>185600</v>
      </c>
    </row>
    <row r="3183" spans="1:4">
      <c r="A3183" s="4">
        <v>251</v>
      </c>
      <c r="B3183" s="7" t="s">
        <v>3176</v>
      </c>
      <c r="C3183" s="8">
        <v>71000</v>
      </c>
      <c r="D3183" s="8">
        <v>2101.9899999999998</v>
      </c>
    </row>
    <row r="3184" spans="1:4">
      <c r="A3184" s="4">
        <v>252</v>
      </c>
      <c r="B3184" s="7" t="s">
        <v>3177</v>
      </c>
      <c r="C3184" s="8">
        <v>4760000</v>
      </c>
      <c r="D3184" s="8">
        <v>110432.01</v>
      </c>
    </row>
    <row r="3185" spans="1:4">
      <c r="A3185" s="4">
        <v>253</v>
      </c>
      <c r="B3185" s="7" t="s">
        <v>3178</v>
      </c>
      <c r="C3185" s="8">
        <v>678000</v>
      </c>
      <c r="D3185" s="8">
        <v>21172.43</v>
      </c>
    </row>
    <row r="3186" spans="1:4">
      <c r="A3186" s="4">
        <v>254</v>
      </c>
      <c r="B3186" s="7" t="s">
        <v>3179</v>
      </c>
      <c r="C3186" s="8">
        <v>2071773.46</v>
      </c>
      <c r="D3186" s="8">
        <v>44225.46</v>
      </c>
    </row>
    <row r="3187" spans="1:4">
      <c r="A3187" s="4">
        <v>255</v>
      </c>
      <c r="B3187" s="7" t="s">
        <v>3180</v>
      </c>
      <c r="C3187" s="8">
        <v>7000000</v>
      </c>
      <c r="D3187" s="8">
        <v>162399.99</v>
      </c>
    </row>
    <row r="3188" spans="1:4">
      <c r="A3188" s="4">
        <v>256</v>
      </c>
      <c r="B3188" s="7" t="s">
        <v>3181</v>
      </c>
      <c r="C3188" s="8">
        <v>2000000</v>
      </c>
      <c r="D3188" s="8">
        <v>57369.17</v>
      </c>
    </row>
    <row r="3189" spans="1:4">
      <c r="A3189" s="4">
        <v>257</v>
      </c>
      <c r="B3189" s="7" t="s">
        <v>3182</v>
      </c>
      <c r="C3189" s="8">
        <v>1700000</v>
      </c>
      <c r="D3189" s="8">
        <v>39440.01</v>
      </c>
    </row>
    <row r="3190" spans="1:4">
      <c r="A3190" s="4">
        <v>258</v>
      </c>
      <c r="B3190" s="7" t="s">
        <v>3183</v>
      </c>
      <c r="C3190" s="8">
        <v>3000000</v>
      </c>
      <c r="D3190" s="8">
        <v>64040</v>
      </c>
    </row>
    <row r="3191" spans="1:4">
      <c r="A3191" s="4">
        <v>259</v>
      </c>
      <c r="B3191" s="7" t="s">
        <v>3184</v>
      </c>
      <c r="C3191" s="8">
        <v>2999000</v>
      </c>
      <c r="D3191" s="8">
        <v>110029.99</v>
      </c>
    </row>
    <row r="3192" spans="1:4">
      <c r="A3192" s="4">
        <v>260</v>
      </c>
      <c r="B3192" s="7" t="s">
        <v>3185</v>
      </c>
      <c r="C3192" s="8">
        <v>3000000</v>
      </c>
      <c r="D3192" s="8">
        <v>69600.009999999995</v>
      </c>
    </row>
    <row r="3193" spans="1:4">
      <c r="A3193" s="4">
        <v>261</v>
      </c>
      <c r="B3193" s="7" t="s">
        <v>3186</v>
      </c>
      <c r="C3193" s="8">
        <v>1300000</v>
      </c>
      <c r="D3193" s="8">
        <v>30159.99</v>
      </c>
    </row>
    <row r="3194" spans="1:4">
      <c r="A3194" s="4">
        <v>262</v>
      </c>
      <c r="B3194" s="7" t="s">
        <v>3187</v>
      </c>
      <c r="C3194" s="8">
        <v>690000</v>
      </c>
      <c r="D3194" s="8">
        <v>31426.25</v>
      </c>
    </row>
    <row r="3195" spans="1:4">
      <c r="A3195" s="4">
        <v>263</v>
      </c>
      <c r="B3195" s="7" t="s">
        <v>3188</v>
      </c>
      <c r="C3195" s="8">
        <v>700000</v>
      </c>
      <c r="D3195" s="8">
        <v>19358.46</v>
      </c>
    </row>
    <row r="3196" spans="1:4">
      <c r="A3196" s="4">
        <v>264</v>
      </c>
      <c r="B3196" s="7" t="s">
        <v>3189</v>
      </c>
      <c r="C3196" s="8">
        <v>1900000</v>
      </c>
      <c r="D3196" s="8">
        <v>46782.22</v>
      </c>
    </row>
    <row r="3197" spans="1:4">
      <c r="A3197" s="4">
        <v>265</v>
      </c>
      <c r="B3197" s="7" t="s">
        <v>3190</v>
      </c>
      <c r="C3197" s="8">
        <v>2000000</v>
      </c>
      <c r="D3197" s="8">
        <v>41066.69</v>
      </c>
    </row>
    <row r="3198" spans="1:4">
      <c r="A3198" s="4">
        <v>266</v>
      </c>
      <c r="B3198" s="7" t="s">
        <v>3191</v>
      </c>
      <c r="C3198" s="8">
        <v>3370000</v>
      </c>
      <c r="D3198" s="8">
        <v>60396.13</v>
      </c>
    </row>
    <row r="3199" spans="1:4">
      <c r="A3199" s="4">
        <v>267</v>
      </c>
      <c r="B3199" s="7" t="s">
        <v>3192</v>
      </c>
      <c r="C3199" s="8">
        <v>1600000</v>
      </c>
      <c r="D3199" s="8">
        <v>29171.26</v>
      </c>
    </row>
    <row r="3200" spans="1:4">
      <c r="A3200" s="4">
        <v>268</v>
      </c>
      <c r="B3200" s="7" t="s">
        <v>3193</v>
      </c>
      <c r="C3200" s="8">
        <v>1000000</v>
      </c>
      <c r="D3200" s="8">
        <v>21346.67</v>
      </c>
    </row>
    <row r="3201" spans="1:4">
      <c r="A3201" s="4">
        <v>269</v>
      </c>
      <c r="B3201" s="7" t="s">
        <v>3194</v>
      </c>
      <c r="C3201" s="8">
        <v>2500000</v>
      </c>
      <c r="D3201" s="8">
        <v>57999.99</v>
      </c>
    </row>
    <row r="3202" spans="1:4">
      <c r="A3202" s="4">
        <v>270</v>
      </c>
      <c r="B3202" s="7" t="s">
        <v>3195</v>
      </c>
      <c r="C3202" s="8">
        <v>1330000</v>
      </c>
      <c r="D3202" s="8">
        <v>24909.79</v>
      </c>
    </row>
    <row r="3203" spans="1:4">
      <c r="A3203" s="4">
        <v>271</v>
      </c>
      <c r="B3203" s="7" t="s">
        <v>3196</v>
      </c>
      <c r="C3203" s="8">
        <v>2750000</v>
      </c>
      <c r="D3203" s="8">
        <v>103582.29</v>
      </c>
    </row>
    <row r="3204" spans="1:4">
      <c r="A3204" s="4">
        <v>272</v>
      </c>
      <c r="B3204" s="7" t="s">
        <v>3197</v>
      </c>
      <c r="C3204" s="8">
        <v>4019000</v>
      </c>
      <c r="D3204" s="8">
        <v>64750.61</v>
      </c>
    </row>
    <row r="3205" spans="1:4">
      <c r="A3205" s="4">
        <v>273</v>
      </c>
      <c r="B3205" s="7" t="s">
        <v>3198</v>
      </c>
      <c r="C3205" s="8">
        <v>4000000</v>
      </c>
      <c r="D3205" s="8">
        <v>50584.76</v>
      </c>
    </row>
    <row r="3206" spans="1:4">
      <c r="A3206" s="4">
        <v>274</v>
      </c>
      <c r="B3206" s="7" t="s">
        <v>3199</v>
      </c>
      <c r="C3206" s="8">
        <v>1200000</v>
      </c>
      <c r="D3206" s="8">
        <v>23200</v>
      </c>
    </row>
    <row r="3207" spans="1:4">
      <c r="A3207" s="4">
        <v>275</v>
      </c>
      <c r="B3207" s="7" t="s">
        <v>3200</v>
      </c>
      <c r="C3207" s="8">
        <v>3000000</v>
      </c>
      <c r="D3207" s="8">
        <v>61600.02</v>
      </c>
    </row>
    <row r="3208" spans="1:4">
      <c r="A3208" s="4">
        <v>276</v>
      </c>
      <c r="B3208" s="7" t="s">
        <v>3201</v>
      </c>
      <c r="C3208" s="8">
        <v>700000</v>
      </c>
      <c r="D3208" s="8">
        <v>30258.27</v>
      </c>
    </row>
    <row r="3209" spans="1:4">
      <c r="A3209" s="4">
        <v>277</v>
      </c>
      <c r="B3209" s="7" t="s">
        <v>3202</v>
      </c>
      <c r="C3209" s="8">
        <v>5059100</v>
      </c>
      <c r="D3209" s="8">
        <v>106861.01</v>
      </c>
    </row>
    <row r="3210" spans="1:4">
      <c r="A3210" s="4">
        <v>278</v>
      </c>
      <c r="B3210" s="7" t="s">
        <v>3203</v>
      </c>
      <c r="C3210" s="8">
        <v>3000000</v>
      </c>
      <c r="D3210" s="8">
        <v>64040</v>
      </c>
    </row>
    <row r="3211" spans="1:4">
      <c r="A3211" s="4">
        <v>279</v>
      </c>
      <c r="B3211" s="7" t="s">
        <v>3204</v>
      </c>
      <c r="C3211" s="8">
        <v>24000000</v>
      </c>
      <c r="D3211" s="8">
        <v>556800</v>
      </c>
    </row>
    <row r="3212" spans="1:4">
      <c r="A3212" s="4">
        <v>280</v>
      </c>
      <c r="B3212" s="7" t="s">
        <v>3205</v>
      </c>
      <c r="C3212" s="8">
        <v>1229000</v>
      </c>
      <c r="D3212" s="8">
        <v>27903.05</v>
      </c>
    </row>
    <row r="3213" spans="1:4">
      <c r="A3213" s="4">
        <v>281</v>
      </c>
      <c r="B3213" s="7" t="s">
        <v>3206</v>
      </c>
      <c r="C3213" s="8">
        <v>3150000</v>
      </c>
      <c r="D3213" s="8">
        <v>44887.65</v>
      </c>
    </row>
    <row r="3214" spans="1:4">
      <c r="A3214" s="4">
        <v>282</v>
      </c>
      <c r="B3214" s="7" t="s">
        <v>3207</v>
      </c>
      <c r="C3214" s="8">
        <v>4700000</v>
      </c>
      <c r="D3214" s="8">
        <v>92794.72</v>
      </c>
    </row>
    <row r="3215" spans="1:4">
      <c r="A3215" s="4">
        <v>283</v>
      </c>
      <c r="B3215" s="7" t="s">
        <v>3208</v>
      </c>
      <c r="C3215" s="8">
        <v>1400000</v>
      </c>
      <c r="D3215" s="8">
        <v>18608.349999999999</v>
      </c>
    </row>
    <row r="3216" spans="1:4">
      <c r="A3216" s="4">
        <v>284</v>
      </c>
      <c r="B3216" s="7" t="s">
        <v>3209</v>
      </c>
      <c r="C3216" s="8">
        <v>800000</v>
      </c>
      <c r="D3216" s="8">
        <v>18779.5</v>
      </c>
    </row>
    <row r="3217" spans="1:4">
      <c r="A3217" s="4">
        <v>285</v>
      </c>
      <c r="B3217" s="7" t="s">
        <v>3210</v>
      </c>
      <c r="C3217" s="8">
        <v>2000000</v>
      </c>
      <c r="D3217" s="8">
        <v>46429.17</v>
      </c>
    </row>
    <row r="3218" spans="1:4">
      <c r="A3218" s="4">
        <v>286</v>
      </c>
      <c r="B3218" s="7" t="s">
        <v>3211</v>
      </c>
      <c r="C3218" s="8">
        <v>2240000</v>
      </c>
      <c r="D3218" s="8">
        <v>40870.67</v>
      </c>
    </row>
    <row r="3219" spans="1:4">
      <c r="A3219" s="4">
        <v>287</v>
      </c>
      <c r="B3219" s="7" t="s">
        <v>3212</v>
      </c>
      <c r="C3219" s="8">
        <v>1870000</v>
      </c>
      <c r="D3219" s="8">
        <v>50840.63</v>
      </c>
    </row>
    <row r="3220" spans="1:4">
      <c r="A3220" s="4">
        <v>288</v>
      </c>
      <c r="B3220" s="7" t="s">
        <v>3213</v>
      </c>
      <c r="C3220" s="8">
        <v>2492000</v>
      </c>
      <c r="D3220" s="8">
        <v>53827</v>
      </c>
    </row>
    <row r="3221" spans="1:4">
      <c r="A3221" s="4">
        <v>289</v>
      </c>
      <c r="B3221" s="7" t="s">
        <v>3214</v>
      </c>
      <c r="C3221" s="8">
        <v>443000</v>
      </c>
      <c r="D3221" s="8">
        <v>6251.68</v>
      </c>
    </row>
    <row r="3222" spans="1:4">
      <c r="A3222" s="4">
        <v>290</v>
      </c>
      <c r="B3222" s="7" t="s">
        <v>3215</v>
      </c>
      <c r="C3222" s="8">
        <v>10000000</v>
      </c>
      <c r="D3222" s="8">
        <v>231999.99</v>
      </c>
    </row>
    <row r="3223" spans="1:4">
      <c r="A3223" s="4">
        <v>291</v>
      </c>
      <c r="B3223" s="7" t="s">
        <v>3216</v>
      </c>
      <c r="C3223" s="8">
        <v>2000000</v>
      </c>
      <c r="D3223" s="8">
        <v>42655.42</v>
      </c>
    </row>
    <row r="3224" spans="1:4">
      <c r="A3224" s="4">
        <v>292</v>
      </c>
      <c r="B3224" s="7" t="s">
        <v>3217</v>
      </c>
      <c r="C3224" s="8">
        <v>2800000</v>
      </c>
      <c r="D3224" s="8">
        <v>39526.67</v>
      </c>
    </row>
    <row r="3225" spans="1:4">
      <c r="A3225" s="4">
        <v>293</v>
      </c>
      <c r="B3225" s="7" t="s">
        <v>3218</v>
      </c>
      <c r="C3225" s="8">
        <v>5000000</v>
      </c>
      <c r="D3225" s="8">
        <v>116000.05</v>
      </c>
    </row>
    <row r="3226" spans="1:4">
      <c r="A3226" s="4">
        <v>294</v>
      </c>
      <c r="B3226" s="7" t="s">
        <v>3219</v>
      </c>
      <c r="C3226" s="8">
        <v>1000000</v>
      </c>
      <c r="D3226" s="8">
        <v>21346.66</v>
      </c>
    </row>
    <row r="3227" spans="1:4">
      <c r="A3227" s="4">
        <v>295</v>
      </c>
      <c r="B3227" s="7" t="s">
        <v>3220</v>
      </c>
      <c r="C3227" s="8">
        <v>2000000</v>
      </c>
      <c r="D3227" s="8">
        <v>40852.78</v>
      </c>
    </row>
    <row r="3228" spans="1:4">
      <c r="A3228" s="4">
        <v>296</v>
      </c>
      <c r="B3228" s="7" t="s">
        <v>3221</v>
      </c>
      <c r="C3228" s="8">
        <v>10000000</v>
      </c>
      <c r="D3228" s="8">
        <v>232000</v>
      </c>
    </row>
    <row r="3229" spans="1:4">
      <c r="A3229" s="4">
        <v>297</v>
      </c>
      <c r="B3229" s="7" t="s">
        <v>3222</v>
      </c>
      <c r="C3229" s="8">
        <v>3500000</v>
      </c>
      <c r="D3229" s="8">
        <v>86697.919999999998</v>
      </c>
    </row>
    <row r="3230" spans="1:4">
      <c r="A3230" s="4">
        <v>298</v>
      </c>
      <c r="B3230" s="7" t="s">
        <v>3223</v>
      </c>
      <c r="C3230" s="8">
        <v>4500000</v>
      </c>
      <c r="D3230" s="8">
        <v>54918.75</v>
      </c>
    </row>
    <row r="3231" spans="1:4">
      <c r="A3231" s="4">
        <v>299</v>
      </c>
      <c r="B3231" s="7" t="s">
        <v>3224</v>
      </c>
      <c r="C3231" s="8">
        <v>1000000</v>
      </c>
      <c r="D3231" s="8">
        <v>21262.5</v>
      </c>
    </row>
    <row r="3232" spans="1:4">
      <c r="A3232" s="4">
        <v>300</v>
      </c>
      <c r="B3232" s="7" t="s">
        <v>3225</v>
      </c>
      <c r="C3232" s="8">
        <v>9078000</v>
      </c>
      <c r="D3232" s="8">
        <v>169111.33</v>
      </c>
    </row>
    <row r="3233" spans="1:4">
      <c r="A3233" s="4">
        <v>301</v>
      </c>
      <c r="B3233" s="7" t="s">
        <v>3226</v>
      </c>
      <c r="C3233" s="8">
        <v>1600000</v>
      </c>
      <c r="D3233" s="8">
        <v>41601.019999999997</v>
      </c>
    </row>
    <row r="3234" spans="1:4">
      <c r="A3234" s="4">
        <v>302</v>
      </c>
      <c r="B3234" s="7" t="s">
        <v>3227</v>
      </c>
      <c r="C3234" s="8">
        <v>10000000</v>
      </c>
      <c r="D3234" s="8">
        <v>232000</v>
      </c>
    </row>
    <row r="3235" spans="1:4">
      <c r="A3235" s="4">
        <v>303</v>
      </c>
      <c r="B3235" s="7" t="s">
        <v>3228</v>
      </c>
      <c r="C3235" s="8">
        <v>8000000</v>
      </c>
      <c r="D3235" s="8">
        <v>185600.01</v>
      </c>
    </row>
    <row r="3236" spans="1:4">
      <c r="A3236" s="4">
        <v>304</v>
      </c>
      <c r="B3236" s="7" t="s">
        <v>3229</v>
      </c>
      <c r="C3236" s="8">
        <v>1000000</v>
      </c>
      <c r="D3236" s="8">
        <v>35911.31</v>
      </c>
    </row>
    <row r="3237" spans="1:4">
      <c r="A3237" s="4">
        <v>305</v>
      </c>
      <c r="B3237" s="7" t="s">
        <v>3230</v>
      </c>
      <c r="C3237" s="8">
        <v>1000000</v>
      </c>
      <c r="D3237" s="8">
        <v>35933.33</v>
      </c>
    </row>
    <row r="3238" spans="1:4">
      <c r="A3238" s="4">
        <v>306</v>
      </c>
      <c r="B3238" s="7" t="s">
        <v>3231</v>
      </c>
      <c r="C3238" s="8">
        <v>5000000</v>
      </c>
      <c r="D3238" s="8">
        <v>151012.67000000001</v>
      </c>
    </row>
    <row r="3239" spans="1:4">
      <c r="A3239" s="4">
        <v>307</v>
      </c>
      <c r="B3239" s="7" t="s">
        <v>3232</v>
      </c>
      <c r="C3239" s="8">
        <v>600000</v>
      </c>
      <c r="D3239" s="8">
        <v>20010</v>
      </c>
    </row>
    <row r="3240" spans="1:4">
      <c r="A3240" s="4">
        <v>308</v>
      </c>
      <c r="B3240" s="7" t="s">
        <v>3233</v>
      </c>
      <c r="C3240" s="8">
        <v>5600000</v>
      </c>
      <c r="D3240" s="8">
        <v>95193.919999999998</v>
      </c>
    </row>
    <row r="3241" spans="1:4">
      <c r="A3241" s="4">
        <v>309</v>
      </c>
      <c r="B3241" s="7" t="s">
        <v>3234</v>
      </c>
      <c r="C3241" s="8">
        <v>92000</v>
      </c>
      <c r="D3241" s="8">
        <v>1738.86</v>
      </c>
    </row>
    <row r="3242" spans="1:4">
      <c r="A3242" s="4">
        <v>310</v>
      </c>
      <c r="B3242" s="7" t="s">
        <v>3235</v>
      </c>
      <c r="C3242" s="8">
        <v>2000000</v>
      </c>
      <c r="D3242" s="8">
        <v>46400.01</v>
      </c>
    </row>
    <row r="3243" spans="1:4">
      <c r="A3243" s="4">
        <v>311</v>
      </c>
      <c r="B3243" s="7" t="s">
        <v>3236</v>
      </c>
      <c r="C3243" s="8">
        <v>6300000</v>
      </c>
      <c r="D3243" s="8">
        <v>138762.49</v>
      </c>
    </row>
    <row r="3244" spans="1:4">
      <c r="A3244" s="4">
        <v>312</v>
      </c>
      <c r="B3244" s="7" t="s">
        <v>3237</v>
      </c>
      <c r="C3244" s="8">
        <v>1000000</v>
      </c>
      <c r="D3244" s="8">
        <v>23623.61</v>
      </c>
    </row>
    <row r="3245" spans="1:4">
      <c r="A3245" s="4">
        <v>313</v>
      </c>
      <c r="B3245" s="7" t="s">
        <v>3238</v>
      </c>
      <c r="C3245" s="8">
        <v>1951000</v>
      </c>
      <c r="D3245" s="8">
        <v>41647.35</v>
      </c>
    </row>
    <row r="3246" spans="1:4">
      <c r="A3246" s="4">
        <v>314</v>
      </c>
      <c r="B3246" s="7" t="s">
        <v>3239</v>
      </c>
      <c r="C3246" s="8">
        <v>10000000</v>
      </c>
      <c r="D3246" s="8">
        <v>231999.99</v>
      </c>
    </row>
    <row r="3247" spans="1:4">
      <c r="A3247" s="4">
        <v>315</v>
      </c>
      <c r="B3247" s="7" t="s">
        <v>3240</v>
      </c>
      <c r="C3247" s="8">
        <v>0</v>
      </c>
      <c r="D3247" s="8">
        <v>0</v>
      </c>
    </row>
    <row r="3248" spans="1:4">
      <c r="A3248" s="4">
        <v>316</v>
      </c>
      <c r="B3248" s="7" t="s">
        <v>3241</v>
      </c>
      <c r="C3248" s="8">
        <v>1000000</v>
      </c>
      <c r="D3248" s="8">
        <v>21346.47</v>
      </c>
    </row>
    <row r="3249" spans="1:4">
      <c r="A3249" s="4">
        <v>317</v>
      </c>
      <c r="B3249" s="7" t="s">
        <v>3242</v>
      </c>
      <c r="C3249" s="8">
        <v>1800000</v>
      </c>
      <c r="D3249" s="8">
        <v>31215.63</v>
      </c>
    </row>
    <row r="3250" spans="1:4">
      <c r="A3250" s="4">
        <v>318</v>
      </c>
      <c r="B3250" s="7" t="s">
        <v>3243</v>
      </c>
      <c r="C3250" s="8">
        <v>1790000</v>
      </c>
      <c r="D3250" s="8">
        <v>29465.51</v>
      </c>
    </row>
    <row r="3251" spans="1:4">
      <c r="A3251" s="4">
        <v>319</v>
      </c>
      <c r="B3251" s="7" t="s">
        <v>3244</v>
      </c>
      <c r="C3251" s="8">
        <v>9970000</v>
      </c>
      <c r="D3251" s="8">
        <v>231304</v>
      </c>
    </row>
    <row r="3252" spans="1:4">
      <c r="A3252" s="4">
        <v>320</v>
      </c>
      <c r="B3252" s="7" t="s">
        <v>3245</v>
      </c>
      <c r="C3252" s="8">
        <v>4000000</v>
      </c>
      <c r="D3252" s="8">
        <v>92219.43</v>
      </c>
    </row>
    <row r="3253" spans="1:4">
      <c r="A3253" s="4">
        <v>321</v>
      </c>
      <c r="B3253" s="7" t="s">
        <v>3246</v>
      </c>
      <c r="C3253" s="8">
        <v>7500000</v>
      </c>
      <c r="D3253" s="8">
        <v>73500</v>
      </c>
    </row>
    <row r="3254" spans="1:4">
      <c r="A3254" s="4">
        <v>322</v>
      </c>
      <c r="B3254" s="7" t="s">
        <v>3247</v>
      </c>
      <c r="C3254" s="8">
        <v>7300000</v>
      </c>
      <c r="D3254" s="8">
        <v>730</v>
      </c>
    </row>
    <row r="3255" spans="1:4">
      <c r="A3255" s="4">
        <v>323</v>
      </c>
      <c r="B3255" s="7" t="s">
        <v>3248</v>
      </c>
      <c r="C3255" s="8">
        <v>2300000</v>
      </c>
      <c r="D3255" s="8">
        <v>73232.5</v>
      </c>
    </row>
    <row r="3256" spans="1:4">
      <c r="A3256" s="4">
        <v>324</v>
      </c>
      <c r="B3256" s="7" t="s">
        <v>3249</v>
      </c>
      <c r="C3256" s="8">
        <v>0</v>
      </c>
      <c r="D3256" s="8">
        <v>0</v>
      </c>
    </row>
    <row r="3257" spans="1:4">
      <c r="A3257" s="4">
        <v>325</v>
      </c>
      <c r="B3257" s="7" t="s">
        <v>3250</v>
      </c>
      <c r="C3257" s="8">
        <v>1000000</v>
      </c>
      <c r="D3257" s="8">
        <v>28462.22</v>
      </c>
    </row>
    <row r="3258" spans="1:4">
      <c r="A3258" s="4">
        <v>326</v>
      </c>
      <c r="B3258" s="7" t="s">
        <v>3251</v>
      </c>
      <c r="C3258" s="8">
        <v>5000000</v>
      </c>
      <c r="D3258" s="8">
        <v>102666.67</v>
      </c>
    </row>
    <row r="3259" spans="1:4">
      <c r="A3259" s="4">
        <v>327</v>
      </c>
      <c r="B3259" s="7" t="s">
        <v>3252</v>
      </c>
      <c r="C3259" s="8">
        <v>3100000</v>
      </c>
      <c r="D3259" s="8">
        <v>110248.33</v>
      </c>
    </row>
    <row r="3260" spans="1:4">
      <c r="A3260" s="4">
        <v>328</v>
      </c>
      <c r="B3260" s="7" t="s">
        <v>3253</v>
      </c>
      <c r="C3260" s="8">
        <v>3500000</v>
      </c>
      <c r="D3260" s="8">
        <v>110804.17</v>
      </c>
    </row>
    <row r="3261" spans="1:4">
      <c r="A3261" s="4">
        <v>329</v>
      </c>
      <c r="B3261" s="7" t="s">
        <v>3254</v>
      </c>
      <c r="C3261" s="8">
        <v>1730000</v>
      </c>
      <c r="D3261" s="8">
        <v>37733.14</v>
      </c>
    </row>
    <row r="3262" spans="1:4">
      <c r="A3262" s="4">
        <v>330</v>
      </c>
      <c r="B3262" s="7" t="s">
        <v>3255</v>
      </c>
      <c r="C3262" s="8">
        <v>500000</v>
      </c>
      <c r="D3262" s="8">
        <v>12385.42</v>
      </c>
    </row>
    <row r="3263" spans="1:4">
      <c r="A3263" s="4">
        <v>331</v>
      </c>
      <c r="B3263" s="7" t="s">
        <v>3256</v>
      </c>
      <c r="C3263" s="8">
        <v>9200000</v>
      </c>
      <c r="D3263" s="8">
        <v>284637.98</v>
      </c>
    </row>
    <row r="3264" spans="1:4">
      <c r="A3264" s="4">
        <v>332</v>
      </c>
      <c r="B3264" s="7" t="s">
        <v>3257</v>
      </c>
      <c r="C3264" s="8">
        <v>10000000</v>
      </c>
      <c r="D3264" s="8">
        <v>210666.67</v>
      </c>
    </row>
    <row r="3265" spans="1:4">
      <c r="A3265" s="4">
        <v>333</v>
      </c>
      <c r="B3265" s="7" t="s">
        <v>3258</v>
      </c>
      <c r="C3265" s="8">
        <v>10000000</v>
      </c>
      <c r="D3265" s="8">
        <v>195749.99</v>
      </c>
    </row>
    <row r="3266" spans="1:4">
      <c r="A3266" s="4">
        <v>334</v>
      </c>
      <c r="B3266" s="7" t="s">
        <v>3259</v>
      </c>
      <c r="C3266" s="8">
        <v>10000000</v>
      </c>
      <c r="D3266" s="8">
        <v>218708.32</v>
      </c>
    </row>
    <row r="3267" spans="1:4">
      <c r="A3267" s="4">
        <v>335</v>
      </c>
      <c r="B3267" s="7" t="s">
        <v>3260</v>
      </c>
      <c r="C3267" s="8">
        <v>2000000</v>
      </c>
      <c r="D3267" s="8">
        <v>46400.01</v>
      </c>
    </row>
    <row r="3268" spans="1:4">
      <c r="A3268" s="4">
        <v>336</v>
      </c>
      <c r="B3268" s="7" t="s">
        <v>3261</v>
      </c>
      <c r="C3268" s="8">
        <v>216000</v>
      </c>
      <c r="D3268" s="8">
        <v>4610.88</v>
      </c>
    </row>
    <row r="3269" spans="1:4">
      <c r="A3269" s="4">
        <v>337</v>
      </c>
      <c r="B3269" s="7" t="s">
        <v>3262</v>
      </c>
      <c r="C3269" s="8">
        <v>5270000</v>
      </c>
      <c r="D3269" s="8">
        <v>103890.32</v>
      </c>
    </row>
    <row r="3270" spans="1:4">
      <c r="A3270" s="4">
        <v>338</v>
      </c>
      <c r="B3270" s="7" t="s">
        <v>3263</v>
      </c>
      <c r="C3270" s="8">
        <v>6900000</v>
      </c>
      <c r="D3270" s="8">
        <v>154119.17000000001</v>
      </c>
    </row>
    <row r="3271" spans="1:4">
      <c r="A3271" s="4">
        <v>339</v>
      </c>
      <c r="B3271" s="7" t="s">
        <v>3264</v>
      </c>
      <c r="C3271" s="8">
        <v>9800000</v>
      </c>
      <c r="D3271" s="8">
        <v>189652.27</v>
      </c>
    </row>
    <row r="3272" spans="1:4">
      <c r="A3272" s="4">
        <v>340</v>
      </c>
      <c r="B3272" s="7" t="s">
        <v>3265</v>
      </c>
      <c r="C3272" s="8">
        <v>4900000</v>
      </c>
      <c r="D3272" s="8">
        <v>96503.85</v>
      </c>
    </row>
    <row r="3273" spans="1:4">
      <c r="A3273" s="4">
        <v>341</v>
      </c>
      <c r="B3273" s="7" t="s">
        <v>3266</v>
      </c>
      <c r="C3273" s="8">
        <v>5000000</v>
      </c>
      <c r="D3273" s="8">
        <v>174000.02</v>
      </c>
    </row>
    <row r="3274" spans="1:4">
      <c r="A3274" s="4">
        <v>342</v>
      </c>
      <c r="B3274" s="7" t="s">
        <v>3267</v>
      </c>
      <c r="C3274" s="8">
        <v>793321</v>
      </c>
      <c r="D3274" s="8">
        <v>16934.759999999998</v>
      </c>
    </row>
    <row r="3275" spans="1:4">
      <c r="A3275" s="4">
        <v>343</v>
      </c>
      <c r="B3275" s="7" t="s">
        <v>3268</v>
      </c>
      <c r="C3275" s="8">
        <v>420000</v>
      </c>
      <c r="D3275" s="8">
        <v>8624.01</v>
      </c>
    </row>
    <row r="3276" spans="1:4">
      <c r="A3276" s="4">
        <v>344</v>
      </c>
      <c r="B3276" s="7" t="s">
        <v>3269</v>
      </c>
      <c r="C3276" s="8">
        <v>6260000</v>
      </c>
      <c r="D3276" s="8">
        <v>139937.1</v>
      </c>
    </row>
    <row r="3277" spans="1:4">
      <c r="A3277" s="4">
        <v>345</v>
      </c>
      <c r="B3277" s="7" t="s">
        <v>3270</v>
      </c>
      <c r="C3277" s="8">
        <v>8590000</v>
      </c>
      <c r="D3277" s="8">
        <v>168818.98</v>
      </c>
    </row>
    <row r="3278" spans="1:4">
      <c r="A3278" s="4">
        <v>346</v>
      </c>
      <c r="B3278" s="7" t="s">
        <v>3271</v>
      </c>
      <c r="C3278" s="8">
        <v>7500000</v>
      </c>
      <c r="D3278" s="8">
        <v>173999.98</v>
      </c>
    </row>
    <row r="3279" spans="1:4">
      <c r="A3279" s="4">
        <v>347</v>
      </c>
      <c r="B3279" s="7" t="s">
        <v>3272</v>
      </c>
      <c r="C3279" s="8">
        <v>3000000</v>
      </c>
      <c r="D3279" s="8">
        <v>109957.57</v>
      </c>
    </row>
    <row r="3280" spans="1:4">
      <c r="A3280" s="4">
        <v>348</v>
      </c>
      <c r="B3280" s="7" t="s">
        <v>3273</v>
      </c>
      <c r="C3280" s="8">
        <v>750000</v>
      </c>
      <c r="D3280" s="8">
        <v>15373.26</v>
      </c>
    </row>
    <row r="3281" spans="1:4">
      <c r="A3281" s="4">
        <v>349</v>
      </c>
      <c r="B3281" s="7" t="s">
        <v>3274</v>
      </c>
      <c r="C3281" s="8">
        <v>2150000</v>
      </c>
      <c r="D3281" s="8">
        <v>40706.67</v>
      </c>
    </row>
    <row r="3282" spans="1:4">
      <c r="A3282" s="4">
        <v>350</v>
      </c>
      <c r="B3282" s="7" t="s">
        <v>3275</v>
      </c>
      <c r="C3282" s="8">
        <v>10000000</v>
      </c>
      <c r="D3282" s="8">
        <v>231999.98</v>
      </c>
    </row>
    <row r="3283" spans="1:4">
      <c r="A3283" s="4">
        <v>351</v>
      </c>
      <c r="B3283" s="7" t="s">
        <v>3276</v>
      </c>
      <c r="C3283" s="8">
        <v>307000</v>
      </c>
      <c r="D3283" s="8">
        <v>6553.43</v>
      </c>
    </row>
    <row r="3284" spans="1:4">
      <c r="A3284" s="4">
        <v>352</v>
      </c>
      <c r="B3284" s="7" t="s">
        <v>3277</v>
      </c>
      <c r="C3284" s="8">
        <v>5000000</v>
      </c>
      <c r="D3284" s="8">
        <v>105333.33</v>
      </c>
    </row>
    <row r="3285" spans="1:4">
      <c r="A3285" s="4">
        <v>353</v>
      </c>
      <c r="B3285" s="7" t="s">
        <v>3278</v>
      </c>
      <c r="C3285" s="8">
        <v>6500000</v>
      </c>
      <c r="D3285" s="8">
        <v>231617.5</v>
      </c>
    </row>
    <row r="3286" spans="1:4">
      <c r="A3286" s="4">
        <v>354</v>
      </c>
      <c r="B3286" s="7" t="s">
        <v>3279</v>
      </c>
      <c r="C3286" s="8">
        <v>10000000</v>
      </c>
      <c r="D3286" s="8">
        <v>232000</v>
      </c>
    </row>
    <row r="3287" spans="1:4">
      <c r="A3287" s="4">
        <v>355</v>
      </c>
      <c r="B3287" s="7" t="s">
        <v>3280</v>
      </c>
      <c r="C3287" s="8">
        <v>3500000</v>
      </c>
      <c r="D3287" s="8">
        <v>39957.449999999997</v>
      </c>
    </row>
    <row r="3288" spans="1:4">
      <c r="A3288" s="4">
        <v>356</v>
      </c>
      <c r="B3288" s="7" t="s">
        <v>3281</v>
      </c>
      <c r="C3288" s="8">
        <v>2000000</v>
      </c>
      <c r="D3288" s="8">
        <v>63150.55</v>
      </c>
    </row>
    <row r="3289" spans="1:4">
      <c r="A3289" s="4">
        <v>357</v>
      </c>
      <c r="B3289" s="7" t="s">
        <v>3282</v>
      </c>
      <c r="C3289" s="8">
        <v>900000</v>
      </c>
      <c r="D3289" s="8">
        <v>19440.22</v>
      </c>
    </row>
    <row r="3290" spans="1:4">
      <c r="A3290" s="4">
        <v>358</v>
      </c>
      <c r="B3290" s="7" t="s">
        <v>3283</v>
      </c>
      <c r="C3290" s="8">
        <v>3000000</v>
      </c>
      <c r="D3290" s="8">
        <v>60926.95</v>
      </c>
    </row>
    <row r="3291" spans="1:4">
      <c r="A3291" s="4">
        <v>359</v>
      </c>
      <c r="B3291" s="7" t="s">
        <v>3284</v>
      </c>
      <c r="C3291" s="8">
        <v>6500000</v>
      </c>
      <c r="D3291" s="8">
        <v>134623.57</v>
      </c>
    </row>
    <row r="3292" spans="1:4">
      <c r="A3292" s="4">
        <v>360</v>
      </c>
      <c r="B3292" s="7" t="s">
        <v>3285</v>
      </c>
      <c r="C3292" s="8">
        <v>2000000</v>
      </c>
      <c r="D3292" s="8">
        <v>41551.39</v>
      </c>
    </row>
    <row r="3293" spans="1:4">
      <c r="A3293" s="4">
        <v>361</v>
      </c>
      <c r="B3293" s="7" t="s">
        <v>3286</v>
      </c>
      <c r="C3293" s="8">
        <v>60000</v>
      </c>
      <c r="D3293" s="8">
        <v>1280.8</v>
      </c>
    </row>
    <row r="3294" spans="1:4">
      <c r="A3294" s="4">
        <v>362</v>
      </c>
      <c r="B3294" s="7" t="s">
        <v>3287</v>
      </c>
      <c r="C3294" s="8">
        <v>52000</v>
      </c>
      <c r="D3294" s="8">
        <v>1493.08</v>
      </c>
    </row>
    <row r="3295" spans="1:4">
      <c r="A3295" s="4">
        <v>363</v>
      </c>
      <c r="B3295" s="7" t="s">
        <v>3288</v>
      </c>
      <c r="C3295" s="8">
        <v>4600000</v>
      </c>
      <c r="D3295" s="8">
        <v>102176.67</v>
      </c>
    </row>
    <row r="3296" spans="1:4">
      <c r="A3296" s="4">
        <v>364</v>
      </c>
      <c r="B3296" s="7" t="s">
        <v>3289</v>
      </c>
      <c r="C3296" s="8">
        <v>30000000</v>
      </c>
      <c r="D3296" s="8">
        <v>650166.65</v>
      </c>
    </row>
    <row r="3297" spans="1:4">
      <c r="A3297" s="4">
        <v>365</v>
      </c>
      <c r="B3297" s="7" t="s">
        <v>3290</v>
      </c>
      <c r="C3297" s="8">
        <v>10000000</v>
      </c>
      <c r="D3297" s="8">
        <v>232000</v>
      </c>
    </row>
    <row r="3298" spans="1:4">
      <c r="A3298" s="4">
        <v>366</v>
      </c>
      <c r="B3298" s="7" t="s">
        <v>3291</v>
      </c>
      <c r="C3298" s="8">
        <v>10000000</v>
      </c>
      <c r="D3298" s="8">
        <v>232000</v>
      </c>
    </row>
    <row r="3299" spans="1:4">
      <c r="A3299" s="4">
        <v>367</v>
      </c>
      <c r="B3299" s="7" t="s">
        <v>3292</v>
      </c>
      <c r="C3299" s="8">
        <v>876000</v>
      </c>
      <c r="D3299" s="8">
        <v>25265.3</v>
      </c>
    </row>
    <row r="3300" spans="1:4">
      <c r="A3300" s="4">
        <v>368</v>
      </c>
      <c r="B3300" s="7" t="s">
        <v>3293</v>
      </c>
      <c r="C3300" s="8">
        <v>10000000</v>
      </c>
      <c r="D3300" s="8">
        <v>195750</v>
      </c>
    </row>
    <row r="3301" spans="1:4">
      <c r="A3301" s="4">
        <v>369</v>
      </c>
      <c r="B3301" s="7" t="s">
        <v>3294</v>
      </c>
      <c r="C3301" s="8">
        <v>4000000</v>
      </c>
      <c r="D3301" s="8">
        <v>86558.94</v>
      </c>
    </row>
    <row r="3302" spans="1:4">
      <c r="A3302" s="4">
        <v>370</v>
      </c>
      <c r="B3302" s="7" t="s">
        <v>3295</v>
      </c>
      <c r="C3302" s="8">
        <v>7000000</v>
      </c>
      <c r="D3302" s="8">
        <v>161554.15</v>
      </c>
    </row>
    <row r="3303" spans="1:4" ht="25.5">
      <c r="A3303" s="11" t="s">
        <v>3296</v>
      </c>
      <c r="B3303" s="11"/>
      <c r="C3303" s="11"/>
      <c r="D3303" s="11"/>
    </row>
    <row r="3304" spans="1:4">
      <c r="A3304" s="2" t="s">
        <v>1</v>
      </c>
      <c r="B3304" s="2" t="s">
        <v>2</v>
      </c>
      <c r="C3304" s="3" t="s">
        <v>3</v>
      </c>
      <c r="D3304" s="3" t="s">
        <v>4</v>
      </c>
    </row>
    <row r="3305" spans="1:4">
      <c r="A3305" s="4">
        <v>1</v>
      </c>
      <c r="B3305" s="7" t="s">
        <v>3297</v>
      </c>
      <c r="C3305" s="8">
        <v>10000000</v>
      </c>
      <c r="D3305" s="8">
        <v>252000</v>
      </c>
    </row>
    <row r="3306" spans="1:4">
      <c r="A3306" s="4">
        <v>2</v>
      </c>
      <c r="B3306" s="7" t="s">
        <v>3298</v>
      </c>
      <c r="C3306" s="8">
        <v>10000000</v>
      </c>
      <c r="D3306" s="8">
        <v>189333.33</v>
      </c>
    </row>
    <row r="3307" spans="1:4">
      <c r="A3307" s="4">
        <v>3</v>
      </c>
      <c r="B3307" s="7" t="s">
        <v>3299</v>
      </c>
      <c r="C3307" s="8">
        <v>2189000</v>
      </c>
      <c r="D3307" s="8">
        <v>46727.85</v>
      </c>
    </row>
    <row r="3308" spans="1:4">
      <c r="A3308" s="4">
        <v>4</v>
      </c>
      <c r="B3308" s="7" t="s">
        <v>3300</v>
      </c>
      <c r="C3308" s="8">
        <v>5000000</v>
      </c>
      <c r="D3308" s="8">
        <v>130500</v>
      </c>
    </row>
    <row r="3309" spans="1:4">
      <c r="A3309" s="4">
        <v>5</v>
      </c>
      <c r="B3309" s="7" t="s">
        <v>3301</v>
      </c>
      <c r="C3309" s="8">
        <v>3611000</v>
      </c>
      <c r="D3309" s="8">
        <v>85530.62</v>
      </c>
    </row>
    <row r="3310" spans="1:4">
      <c r="A3310" s="4">
        <v>6</v>
      </c>
      <c r="B3310" s="7" t="s">
        <v>3302</v>
      </c>
      <c r="C3310" s="8">
        <v>6430000</v>
      </c>
      <c r="D3310" s="8">
        <v>145459.07999999999</v>
      </c>
    </row>
    <row r="3311" spans="1:4">
      <c r="A3311" s="4">
        <v>7</v>
      </c>
      <c r="B3311" s="7" t="s">
        <v>3303</v>
      </c>
      <c r="C3311" s="8">
        <v>3000000</v>
      </c>
      <c r="D3311" s="8">
        <v>54541.66</v>
      </c>
    </row>
    <row r="3312" spans="1:4">
      <c r="A3312" s="4">
        <v>8</v>
      </c>
      <c r="B3312" s="7" t="s">
        <v>3304</v>
      </c>
      <c r="C3312" s="8">
        <v>3000000</v>
      </c>
      <c r="D3312" s="8">
        <v>64039.99</v>
      </c>
    </row>
    <row r="3313" spans="1:4">
      <c r="A3313" s="4">
        <v>9</v>
      </c>
      <c r="B3313" s="7" t="s">
        <v>3305</v>
      </c>
      <c r="C3313" s="8">
        <v>600000</v>
      </c>
      <c r="D3313" s="8">
        <v>12808</v>
      </c>
    </row>
    <row r="3314" spans="1:4">
      <c r="A3314" s="4">
        <v>10</v>
      </c>
      <c r="B3314" s="7" t="s">
        <v>3306</v>
      </c>
      <c r="C3314" s="8">
        <v>2901500</v>
      </c>
      <c r="D3314" s="8">
        <v>50190.22</v>
      </c>
    </row>
    <row r="3315" spans="1:4">
      <c r="A3315" s="4">
        <v>11</v>
      </c>
      <c r="B3315" s="7" t="s">
        <v>3307</v>
      </c>
      <c r="C3315" s="8">
        <v>7000000</v>
      </c>
      <c r="D3315" s="8">
        <v>169866.68</v>
      </c>
    </row>
    <row r="3316" spans="1:4">
      <c r="A3316" s="4">
        <v>12</v>
      </c>
      <c r="B3316" s="7" t="s">
        <v>3308</v>
      </c>
      <c r="C3316" s="8">
        <v>400000</v>
      </c>
      <c r="D3316" s="8">
        <v>7346.81</v>
      </c>
    </row>
    <row r="3317" spans="1:4">
      <c r="A3317" s="4">
        <v>13</v>
      </c>
      <c r="B3317" s="7" t="s">
        <v>3309</v>
      </c>
      <c r="C3317" s="8">
        <v>10000000</v>
      </c>
      <c r="D3317" s="8">
        <v>232000</v>
      </c>
    </row>
    <row r="3318" spans="1:4">
      <c r="A3318" s="4">
        <v>14</v>
      </c>
      <c r="B3318" s="7" t="s">
        <v>3310</v>
      </c>
      <c r="C3318" s="8">
        <v>10000000</v>
      </c>
      <c r="D3318" s="8">
        <v>232000</v>
      </c>
    </row>
    <row r="3319" spans="1:4">
      <c r="A3319" s="4">
        <v>15</v>
      </c>
      <c r="B3319" s="7" t="s">
        <v>3311</v>
      </c>
      <c r="C3319" s="8">
        <v>10000000</v>
      </c>
      <c r="D3319" s="8">
        <v>232000</v>
      </c>
    </row>
    <row r="3320" spans="1:4">
      <c r="A3320" s="4">
        <v>16</v>
      </c>
      <c r="B3320" s="7" t="s">
        <v>3312</v>
      </c>
      <c r="C3320" s="8">
        <v>1500000</v>
      </c>
      <c r="D3320" s="8">
        <v>28539.99</v>
      </c>
    </row>
    <row r="3321" spans="1:4">
      <c r="A3321" s="4">
        <v>17</v>
      </c>
      <c r="B3321" s="7" t="s">
        <v>3313</v>
      </c>
      <c r="C3321" s="8">
        <v>2717000</v>
      </c>
      <c r="D3321" s="8">
        <v>55940.72</v>
      </c>
    </row>
    <row r="3322" spans="1:4">
      <c r="A3322" s="4">
        <v>18</v>
      </c>
      <c r="B3322" s="7" t="s">
        <v>3314</v>
      </c>
      <c r="C3322" s="8">
        <v>7580000</v>
      </c>
      <c r="D3322" s="8">
        <v>169753.92</v>
      </c>
    </row>
    <row r="3323" spans="1:4">
      <c r="A3323" s="4">
        <v>19</v>
      </c>
      <c r="B3323" s="7" t="s">
        <v>3315</v>
      </c>
      <c r="C3323" s="8">
        <v>3320000</v>
      </c>
      <c r="D3323" s="8">
        <v>72100.039999999994</v>
      </c>
    </row>
    <row r="3324" spans="1:4">
      <c r="A3324" s="4">
        <v>20</v>
      </c>
      <c r="B3324" s="7" t="s">
        <v>3316</v>
      </c>
      <c r="C3324" s="8">
        <v>1000000</v>
      </c>
      <c r="D3324" s="8">
        <v>20533.34</v>
      </c>
    </row>
    <row r="3325" spans="1:4">
      <c r="A3325" s="4">
        <v>21</v>
      </c>
      <c r="B3325" s="7" t="s">
        <v>3317</v>
      </c>
      <c r="C3325" s="8">
        <v>700000</v>
      </c>
      <c r="D3325" s="8">
        <v>16155.42</v>
      </c>
    </row>
    <row r="3326" spans="1:4">
      <c r="A3326" s="4">
        <v>22</v>
      </c>
      <c r="B3326" s="7" t="s">
        <v>3318</v>
      </c>
      <c r="C3326" s="8">
        <v>10000000</v>
      </c>
      <c r="D3326" s="8">
        <v>232000</v>
      </c>
    </row>
    <row r="3327" spans="1:4">
      <c r="A3327" s="4">
        <v>23</v>
      </c>
      <c r="B3327" s="7" t="s">
        <v>3319</v>
      </c>
      <c r="C3327" s="8">
        <v>1730000</v>
      </c>
      <c r="D3327" s="8">
        <v>39094.81</v>
      </c>
    </row>
    <row r="3328" spans="1:4">
      <c r="A3328" s="4">
        <v>24</v>
      </c>
      <c r="B3328" s="7" t="s">
        <v>3320</v>
      </c>
      <c r="C3328" s="8">
        <v>8190000</v>
      </c>
      <c r="D3328" s="8">
        <v>144430.78</v>
      </c>
    </row>
    <row r="3329" spans="1:4">
      <c r="A3329" s="4">
        <v>25</v>
      </c>
      <c r="B3329" s="7" t="s">
        <v>3321</v>
      </c>
      <c r="C3329" s="8">
        <v>600000</v>
      </c>
      <c r="D3329" s="8">
        <v>6820.93</v>
      </c>
    </row>
    <row r="3330" spans="1:4">
      <c r="A3330" s="4">
        <v>26</v>
      </c>
      <c r="B3330" s="7" t="s">
        <v>3322</v>
      </c>
      <c r="C3330" s="8">
        <v>276000</v>
      </c>
      <c r="D3330" s="8">
        <v>7863.32</v>
      </c>
    </row>
    <row r="3331" spans="1:4">
      <c r="A3331" s="4">
        <v>27</v>
      </c>
      <c r="B3331" s="7" t="s">
        <v>3323</v>
      </c>
      <c r="C3331" s="8">
        <v>30000000</v>
      </c>
      <c r="D3331" s="8">
        <v>551362.5</v>
      </c>
    </row>
    <row r="3332" spans="1:4">
      <c r="A3332" s="4">
        <v>28</v>
      </c>
      <c r="B3332" s="7" t="s">
        <v>3324</v>
      </c>
      <c r="C3332" s="8">
        <v>1500000</v>
      </c>
      <c r="D3332" s="8">
        <v>32020</v>
      </c>
    </row>
    <row r="3333" spans="1:4">
      <c r="A3333" s="4">
        <v>29</v>
      </c>
      <c r="B3333" s="7" t="s">
        <v>3325</v>
      </c>
      <c r="C3333" s="8">
        <v>10000000</v>
      </c>
      <c r="D3333" s="8">
        <v>231999.99</v>
      </c>
    </row>
    <row r="3334" spans="1:4">
      <c r="A3334" s="4">
        <v>30</v>
      </c>
      <c r="B3334" s="7" t="s">
        <v>3326</v>
      </c>
      <c r="C3334" s="8">
        <v>3650000</v>
      </c>
      <c r="D3334" s="8">
        <v>82915.83</v>
      </c>
    </row>
    <row r="3335" spans="1:4">
      <c r="A3335" s="4">
        <v>31</v>
      </c>
      <c r="B3335" s="7" t="s">
        <v>3327</v>
      </c>
      <c r="C3335" s="8">
        <v>5000000</v>
      </c>
      <c r="D3335" s="8">
        <v>56791.67</v>
      </c>
    </row>
    <row r="3336" spans="1:4">
      <c r="A3336" s="4">
        <v>32</v>
      </c>
      <c r="B3336" s="7" t="s">
        <v>3328</v>
      </c>
      <c r="C3336" s="8">
        <v>3000000</v>
      </c>
      <c r="D3336" s="8">
        <v>58120.81</v>
      </c>
    </row>
    <row r="3337" spans="1:4">
      <c r="A3337" s="4">
        <v>33</v>
      </c>
      <c r="B3337" s="7" t="s">
        <v>3329</v>
      </c>
      <c r="C3337" s="8">
        <v>10000000</v>
      </c>
      <c r="D3337" s="8">
        <v>218104.24</v>
      </c>
    </row>
    <row r="3338" spans="1:4">
      <c r="A3338" s="4">
        <v>34</v>
      </c>
      <c r="B3338" s="7" t="s">
        <v>3330</v>
      </c>
      <c r="C3338" s="8">
        <v>10000000</v>
      </c>
      <c r="D3338" s="8">
        <v>134124.99</v>
      </c>
    </row>
    <row r="3339" spans="1:4">
      <c r="A3339" s="4">
        <v>35</v>
      </c>
      <c r="B3339" s="7" t="s">
        <v>3331</v>
      </c>
      <c r="C3339" s="8">
        <v>2250000</v>
      </c>
      <c r="D3339" s="8">
        <v>45946.879999999997</v>
      </c>
    </row>
    <row r="3340" spans="1:4">
      <c r="A3340" s="4">
        <v>36</v>
      </c>
      <c r="B3340" s="7" t="s">
        <v>3332</v>
      </c>
      <c r="C3340" s="8">
        <v>10000000</v>
      </c>
      <c r="D3340" s="8">
        <v>231999.99</v>
      </c>
    </row>
    <row r="3341" spans="1:4">
      <c r="A3341" s="4">
        <v>37</v>
      </c>
      <c r="B3341" s="7" t="s">
        <v>3333</v>
      </c>
      <c r="C3341" s="8">
        <v>2650000</v>
      </c>
      <c r="D3341" s="8">
        <v>36755.160000000003</v>
      </c>
    </row>
    <row r="3342" spans="1:4">
      <c r="A3342" s="4">
        <v>38</v>
      </c>
      <c r="B3342" s="7" t="s">
        <v>3334</v>
      </c>
      <c r="C3342" s="8">
        <v>1720000</v>
      </c>
      <c r="D3342" s="8">
        <v>66848.92</v>
      </c>
    </row>
    <row r="3343" spans="1:4">
      <c r="A3343" s="4">
        <v>39</v>
      </c>
      <c r="B3343" s="7" t="s">
        <v>3335</v>
      </c>
      <c r="C3343" s="8">
        <v>3000000</v>
      </c>
      <c r="D3343" s="8">
        <v>105874.99</v>
      </c>
    </row>
    <row r="3344" spans="1:4">
      <c r="A3344" s="4">
        <v>40</v>
      </c>
      <c r="B3344" s="7" t="s">
        <v>3336</v>
      </c>
      <c r="C3344" s="8">
        <v>2000000</v>
      </c>
      <c r="D3344" s="8">
        <v>41066.69</v>
      </c>
    </row>
    <row r="3345" spans="1:4">
      <c r="A3345" s="4">
        <v>41</v>
      </c>
      <c r="B3345" s="7" t="s">
        <v>3337</v>
      </c>
      <c r="C3345" s="8">
        <v>3000000</v>
      </c>
      <c r="D3345" s="8">
        <v>114735.41</v>
      </c>
    </row>
    <row r="3346" spans="1:4">
      <c r="A3346" s="4">
        <v>42</v>
      </c>
      <c r="B3346" s="7" t="s">
        <v>3338</v>
      </c>
      <c r="C3346" s="8">
        <v>4900000</v>
      </c>
      <c r="D3346" s="8">
        <v>72234.17</v>
      </c>
    </row>
    <row r="3347" spans="1:4">
      <c r="A3347" s="4">
        <v>43</v>
      </c>
      <c r="B3347" s="7" t="s">
        <v>3339</v>
      </c>
      <c r="C3347" s="8">
        <v>19950000</v>
      </c>
      <c r="D3347" s="8">
        <v>231492.5</v>
      </c>
    </row>
    <row r="3348" spans="1:4">
      <c r="A3348" s="4">
        <v>44</v>
      </c>
      <c r="B3348" s="7" t="s">
        <v>3340</v>
      </c>
      <c r="C3348" s="8">
        <v>3940000</v>
      </c>
      <c r="D3348" s="8">
        <v>151273.67000000001</v>
      </c>
    </row>
    <row r="3349" spans="1:4">
      <c r="A3349" s="4">
        <v>45</v>
      </c>
      <c r="B3349" s="7" t="s">
        <v>3341</v>
      </c>
      <c r="C3349" s="8">
        <v>6400000</v>
      </c>
      <c r="D3349" s="8">
        <v>105037.24</v>
      </c>
    </row>
    <row r="3350" spans="1:4">
      <c r="A3350" s="4">
        <v>46</v>
      </c>
      <c r="B3350" s="7" t="s">
        <v>3342</v>
      </c>
      <c r="C3350" s="8">
        <v>600000</v>
      </c>
      <c r="D3350" s="8">
        <v>12808.61</v>
      </c>
    </row>
    <row r="3351" spans="1:4">
      <c r="A3351" s="4">
        <v>47</v>
      </c>
      <c r="B3351" s="7" t="s">
        <v>3343</v>
      </c>
      <c r="C3351" s="8">
        <v>1940000</v>
      </c>
      <c r="D3351" s="8">
        <v>66339.92</v>
      </c>
    </row>
    <row r="3352" spans="1:4">
      <c r="A3352" s="4">
        <v>48</v>
      </c>
      <c r="B3352" s="7" t="s">
        <v>3344</v>
      </c>
      <c r="C3352" s="8">
        <v>10000000</v>
      </c>
      <c r="D3352" s="8">
        <v>114223.9</v>
      </c>
    </row>
    <row r="3353" spans="1:4">
      <c r="A3353" s="4">
        <v>49</v>
      </c>
      <c r="B3353" s="7" t="s">
        <v>3345</v>
      </c>
      <c r="C3353" s="8">
        <v>3000000</v>
      </c>
      <c r="D3353" s="8">
        <v>46037.5</v>
      </c>
    </row>
    <row r="3354" spans="1:4">
      <c r="A3354" s="4">
        <v>50</v>
      </c>
      <c r="B3354" s="7" t="s">
        <v>3346</v>
      </c>
      <c r="C3354" s="8">
        <v>9170000</v>
      </c>
      <c r="D3354" s="8">
        <v>145476.73000000001</v>
      </c>
    </row>
    <row r="3355" spans="1:4">
      <c r="A3355" s="4">
        <v>51</v>
      </c>
      <c r="B3355" s="7" t="s">
        <v>3347</v>
      </c>
      <c r="C3355" s="8">
        <v>374000</v>
      </c>
      <c r="D3355" s="8">
        <v>9593.6200000000008</v>
      </c>
    </row>
    <row r="3356" spans="1:4">
      <c r="A3356" s="4">
        <v>52</v>
      </c>
      <c r="B3356" s="7" t="s">
        <v>3348</v>
      </c>
      <c r="C3356" s="8">
        <v>10000000</v>
      </c>
      <c r="D3356" s="8">
        <v>230791.67</v>
      </c>
    </row>
    <row r="3357" spans="1:4">
      <c r="A3357" s="4">
        <v>53</v>
      </c>
      <c r="B3357" s="7" t="s">
        <v>3349</v>
      </c>
      <c r="C3357" s="8">
        <v>5000000</v>
      </c>
      <c r="D3357" s="8">
        <v>116000.01</v>
      </c>
    </row>
    <row r="3358" spans="1:4">
      <c r="A3358" s="4">
        <v>54</v>
      </c>
      <c r="B3358" s="7" t="s">
        <v>3350</v>
      </c>
      <c r="C3358" s="8">
        <v>1000000</v>
      </c>
      <c r="D3358" s="8">
        <v>22913.89</v>
      </c>
    </row>
    <row r="3359" spans="1:4">
      <c r="A3359" s="4">
        <v>55</v>
      </c>
      <c r="B3359" s="7" t="s">
        <v>3351</v>
      </c>
      <c r="C3359" s="8">
        <v>1000000</v>
      </c>
      <c r="D3359" s="8">
        <v>15565.27</v>
      </c>
    </row>
    <row r="3360" spans="1:4">
      <c r="A3360" s="4">
        <v>56</v>
      </c>
      <c r="B3360" s="7" t="s">
        <v>3352</v>
      </c>
      <c r="C3360" s="8">
        <v>1450000</v>
      </c>
      <c r="D3360" s="8">
        <v>33640</v>
      </c>
    </row>
    <row r="3361" spans="1:4">
      <c r="A3361" s="4">
        <v>57</v>
      </c>
      <c r="B3361" s="7" t="s">
        <v>3353</v>
      </c>
      <c r="C3361" s="8">
        <v>6100000</v>
      </c>
      <c r="D3361" s="8">
        <v>117884.23</v>
      </c>
    </row>
    <row r="3362" spans="1:4">
      <c r="A3362" s="4">
        <v>58</v>
      </c>
      <c r="B3362" s="7" t="s">
        <v>3354</v>
      </c>
      <c r="C3362" s="8">
        <v>3900000</v>
      </c>
      <c r="D3362" s="8">
        <v>89929.03</v>
      </c>
    </row>
    <row r="3363" spans="1:4">
      <c r="A3363" s="4">
        <v>59</v>
      </c>
      <c r="B3363" s="7" t="s">
        <v>3355</v>
      </c>
      <c r="C3363" s="8">
        <v>5000000</v>
      </c>
      <c r="D3363" s="8">
        <v>108000</v>
      </c>
    </row>
    <row r="3364" spans="1:4">
      <c r="A3364" s="4">
        <v>60</v>
      </c>
      <c r="B3364" s="7" t="s">
        <v>3356</v>
      </c>
      <c r="C3364" s="8">
        <v>18000000</v>
      </c>
      <c r="D3364" s="8">
        <v>369599.96</v>
      </c>
    </row>
    <row r="3365" spans="1:4">
      <c r="A3365" s="4">
        <v>61</v>
      </c>
      <c r="B3365" s="7" t="s">
        <v>3357</v>
      </c>
      <c r="C3365" s="8">
        <v>3100000</v>
      </c>
      <c r="D3365" s="8">
        <v>55386.67</v>
      </c>
    </row>
    <row r="3366" spans="1:4">
      <c r="A3366" s="4">
        <v>62</v>
      </c>
      <c r="B3366" s="7" t="s">
        <v>3358</v>
      </c>
      <c r="C3366" s="8">
        <v>30000000</v>
      </c>
      <c r="D3366" s="8">
        <v>659749.94999999995</v>
      </c>
    </row>
    <row r="3367" spans="1:4">
      <c r="A3367" s="4">
        <v>63</v>
      </c>
      <c r="B3367" s="7" t="s">
        <v>3359</v>
      </c>
      <c r="C3367" s="8">
        <v>3000000</v>
      </c>
      <c r="D3367" s="8">
        <v>113737.71</v>
      </c>
    </row>
    <row r="3368" spans="1:4">
      <c r="A3368" s="4">
        <v>64</v>
      </c>
      <c r="B3368" s="7" t="s">
        <v>3360</v>
      </c>
      <c r="C3368" s="8">
        <v>8000000</v>
      </c>
      <c r="D3368" s="8">
        <v>88933.35</v>
      </c>
    </row>
    <row r="3369" spans="1:4">
      <c r="A3369" s="4">
        <v>65</v>
      </c>
      <c r="B3369" s="7" t="s">
        <v>3361</v>
      </c>
      <c r="C3369" s="8">
        <v>10000000</v>
      </c>
      <c r="D3369" s="8">
        <v>231999.97</v>
      </c>
    </row>
    <row r="3370" spans="1:4">
      <c r="A3370" s="4">
        <v>66</v>
      </c>
      <c r="B3370" s="7" t="s">
        <v>3362</v>
      </c>
      <c r="C3370" s="8">
        <v>680000</v>
      </c>
      <c r="D3370" s="8">
        <v>14688</v>
      </c>
    </row>
    <row r="3371" spans="1:4">
      <c r="A3371" s="4">
        <v>67</v>
      </c>
      <c r="B3371" s="7" t="s">
        <v>3363</v>
      </c>
      <c r="C3371" s="8">
        <v>1200000</v>
      </c>
      <c r="D3371" s="8">
        <v>13827.91</v>
      </c>
    </row>
    <row r="3372" spans="1:4">
      <c r="A3372" s="4">
        <v>68</v>
      </c>
      <c r="B3372" s="7" t="s">
        <v>3364</v>
      </c>
      <c r="C3372" s="8">
        <v>517000</v>
      </c>
      <c r="D3372" s="8">
        <v>11036.23</v>
      </c>
    </row>
    <row r="3373" spans="1:4">
      <c r="A3373" s="4">
        <v>69</v>
      </c>
      <c r="B3373" s="7" t="s">
        <v>3365</v>
      </c>
      <c r="C3373" s="8">
        <v>2500000</v>
      </c>
      <c r="D3373" s="8">
        <v>52400.01</v>
      </c>
    </row>
    <row r="3374" spans="1:4">
      <c r="A3374" s="4">
        <v>70</v>
      </c>
      <c r="B3374" s="7" t="s">
        <v>3366</v>
      </c>
      <c r="C3374" s="8">
        <v>1000000</v>
      </c>
      <c r="D3374" s="8">
        <v>21600</v>
      </c>
    </row>
    <row r="3375" spans="1:4">
      <c r="A3375" s="4">
        <v>71</v>
      </c>
      <c r="B3375" s="7" t="s">
        <v>3367</v>
      </c>
      <c r="C3375" s="8">
        <v>1100000</v>
      </c>
      <c r="D3375" s="8">
        <v>1753.89</v>
      </c>
    </row>
    <row r="3376" spans="1:4">
      <c r="A3376" s="4">
        <v>72</v>
      </c>
      <c r="B3376" s="7" t="s">
        <v>3368</v>
      </c>
      <c r="C3376" s="8">
        <v>2000000</v>
      </c>
      <c r="D3376" s="8">
        <v>64462.47</v>
      </c>
    </row>
    <row r="3377" spans="1:4">
      <c r="A3377" s="4">
        <v>73</v>
      </c>
      <c r="B3377" s="7" t="s">
        <v>3369</v>
      </c>
      <c r="C3377" s="8">
        <v>2000000</v>
      </c>
      <c r="D3377" s="8">
        <v>41697.35</v>
      </c>
    </row>
    <row r="3378" spans="1:4">
      <c r="A3378" s="4">
        <v>74</v>
      </c>
      <c r="B3378" s="7" t="s">
        <v>3370</v>
      </c>
      <c r="C3378" s="8">
        <v>3781000</v>
      </c>
      <c r="D3378" s="8">
        <v>62455.5</v>
      </c>
    </row>
    <row r="3379" spans="1:4">
      <c r="A3379" s="4">
        <v>75</v>
      </c>
      <c r="B3379" s="7" t="s">
        <v>3371</v>
      </c>
      <c r="C3379" s="8">
        <v>1000000</v>
      </c>
      <c r="D3379" s="8">
        <v>18729.169999999998</v>
      </c>
    </row>
    <row r="3380" spans="1:4">
      <c r="A3380" s="4">
        <v>76</v>
      </c>
      <c r="B3380" s="7" t="s">
        <v>3372</v>
      </c>
      <c r="C3380" s="8">
        <v>3000000</v>
      </c>
      <c r="D3380" s="8">
        <v>105560</v>
      </c>
    </row>
    <row r="3381" spans="1:4">
      <c r="A3381" s="4">
        <v>77</v>
      </c>
      <c r="B3381" s="7" t="s">
        <v>3373</v>
      </c>
      <c r="C3381" s="8">
        <v>263000</v>
      </c>
      <c r="D3381" s="8">
        <v>6101.58</v>
      </c>
    </row>
    <row r="3382" spans="1:4">
      <c r="A3382" s="4">
        <v>78</v>
      </c>
      <c r="B3382" s="7" t="s">
        <v>3374</v>
      </c>
      <c r="C3382" s="8">
        <v>10000000</v>
      </c>
      <c r="D3382" s="8">
        <v>232000</v>
      </c>
    </row>
    <row r="3383" spans="1:4">
      <c r="A3383" s="4">
        <v>79</v>
      </c>
      <c r="B3383" s="7" t="s">
        <v>3375</v>
      </c>
      <c r="C3383" s="8">
        <v>10000000</v>
      </c>
      <c r="D3383" s="8">
        <v>232000</v>
      </c>
    </row>
    <row r="3384" spans="1:4">
      <c r="A3384" s="4">
        <v>80</v>
      </c>
      <c r="B3384" s="7" t="s">
        <v>3376</v>
      </c>
      <c r="C3384" s="8">
        <v>300000</v>
      </c>
      <c r="D3384" s="8">
        <v>6967.83</v>
      </c>
    </row>
    <row r="3385" spans="1:4">
      <c r="A3385" s="4">
        <v>81</v>
      </c>
      <c r="B3385" s="7" t="s">
        <v>3377</v>
      </c>
      <c r="C3385" s="8">
        <v>1300000</v>
      </c>
      <c r="D3385" s="8">
        <v>21771.65</v>
      </c>
    </row>
    <row r="3386" spans="1:4">
      <c r="A3386" s="4">
        <v>82</v>
      </c>
      <c r="B3386" s="7" t="s">
        <v>3378</v>
      </c>
      <c r="C3386" s="8">
        <v>3000000</v>
      </c>
      <c r="D3386" s="8">
        <v>47590.27</v>
      </c>
    </row>
    <row r="3387" spans="1:4">
      <c r="A3387" s="4">
        <v>83</v>
      </c>
      <c r="B3387" s="7" t="s">
        <v>3379</v>
      </c>
      <c r="C3387" s="8">
        <v>2300000</v>
      </c>
      <c r="D3387" s="8">
        <v>48527.98</v>
      </c>
    </row>
    <row r="3388" spans="1:4">
      <c r="A3388" s="4">
        <v>84</v>
      </c>
      <c r="B3388" s="7" t="s">
        <v>3380</v>
      </c>
      <c r="C3388" s="8">
        <v>2000000</v>
      </c>
      <c r="D3388" s="8">
        <v>46400.01</v>
      </c>
    </row>
    <row r="3389" spans="1:4">
      <c r="A3389" s="4">
        <v>85</v>
      </c>
      <c r="B3389" s="7" t="s">
        <v>3381</v>
      </c>
      <c r="C3389" s="8">
        <v>1660000</v>
      </c>
      <c r="D3389" s="8">
        <v>33979.47</v>
      </c>
    </row>
    <row r="3390" spans="1:4">
      <c r="A3390" s="4">
        <v>86</v>
      </c>
      <c r="B3390" s="7" t="s">
        <v>3382</v>
      </c>
      <c r="C3390" s="8">
        <v>1460000</v>
      </c>
      <c r="D3390" s="8">
        <v>44124.5</v>
      </c>
    </row>
    <row r="3391" spans="1:4">
      <c r="A3391" s="4">
        <v>87</v>
      </c>
      <c r="B3391" s="7" t="s">
        <v>3383</v>
      </c>
      <c r="C3391" s="8">
        <v>1830000</v>
      </c>
      <c r="D3391" s="8">
        <v>39064.410000000003</v>
      </c>
    </row>
    <row r="3392" spans="1:4">
      <c r="A3392" s="4">
        <v>88</v>
      </c>
      <c r="B3392" s="7" t="s">
        <v>3384</v>
      </c>
      <c r="C3392" s="8">
        <v>2800000</v>
      </c>
      <c r="D3392" s="8">
        <v>85936.67</v>
      </c>
    </row>
    <row r="3393" spans="1:4">
      <c r="A3393" s="4">
        <v>89</v>
      </c>
      <c r="B3393" s="7" t="s">
        <v>3385</v>
      </c>
      <c r="C3393" s="8">
        <v>2450000</v>
      </c>
      <c r="D3393" s="8">
        <v>56543.96</v>
      </c>
    </row>
    <row r="3394" spans="1:4">
      <c r="A3394" s="4">
        <v>90</v>
      </c>
      <c r="B3394" s="7" t="s">
        <v>3386</v>
      </c>
      <c r="C3394" s="8">
        <v>1000000</v>
      </c>
      <c r="D3394" s="8">
        <v>21600</v>
      </c>
    </row>
    <row r="3395" spans="1:4">
      <c r="A3395" s="4">
        <v>91</v>
      </c>
      <c r="B3395" s="7" t="s">
        <v>3387</v>
      </c>
      <c r="C3395" s="8">
        <v>2990000</v>
      </c>
      <c r="D3395" s="8">
        <v>72930.399999999994</v>
      </c>
    </row>
    <row r="3396" spans="1:4">
      <c r="A3396" s="4">
        <v>92</v>
      </c>
      <c r="B3396" s="7" t="s">
        <v>3388</v>
      </c>
      <c r="C3396" s="8">
        <v>10000000</v>
      </c>
      <c r="D3396" s="8">
        <v>231999.99</v>
      </c>
    </row>
    <row r="3397" spans="1:4">
      <c r="A3397" s="4">
        <v>93</v>
      </c>
      <c r="B3397" s="7" t="s">
        <v>3389</v>
      </c>
      <c r="C3397" s="8">
        <v>142000</v>
      </c>
      <c r="D3397" s="8">
        <v>3031.22</v>
      </c>
    </row>
    <row r="3398" spans="1:4">
      <c r="A3398" s="4">
        <v>94</v>
      </c>
      <c r="B3398" s="7" t="s">
        <v>3390</v>
      </c>
      <c r="C3398" s="8">
        <v>4750000</v>
      </c>
      <c r="D3398" s="8">
        <v>64857.29</v>
      </c>
    </row>
    <row r="3399" spans="1:4">
      <c r="A3399" s="4">
        <v>95</v>
      </c>
      <c r="B3399" s="7" t="s">
        <v>3391</v>
      </c>
      <c r="C3399" s="8">
        <v>10000000</v>
      </c>
      <c r="D3399" s="8">
        <v>231999.99</v>
      </c>
    </row>
    <row r="3400" spans="1:4">
      <c r="A3400" s="4">
        <v>96</v>
      </c>
      <c r="B3400" s="7" t="s">
        <v>3392</v>
      </c>
      <c r="C3400" s="8">
        <v>5000000</v>
      </c>
      <c r="D3400" s="8">
        <v>116000.01</v>
      </c>
    </row>
    <row r="3401" spans="1:4">
      <c r="A3401" s="4">
        <v>97</v>
      </c>
      <c r="B3401" s="7" t="s">
        <v>3393</v>
      </c>
      <c r="C3401" s="8">
        <v>3000000</v>
      </c>
      <c r="D3401" s="8">
        <v>99139.4</v>
      </c>
    </row>
    <row r="3402" spans="1:4">
      <c r="A3402" s="4">
        <v>98</v>
      </c>
      <c r="B3402" s="7" t="s">
        <v>3394</v>
      </c>
      <c r="C3402" s="8">
        <v>2230000</v>
      </c>
      <c r="D3402" s="8">
        <v>52862.23</v>
      </c>
    </row>
    <row r="3403" spans="1:4">
      <c r="A3403" s="4">
        <v>99</v>
      </c>
      <c r="B3403" s="7" t="s">
        <v>3395</v>
      </c>
      <c r="C3403" s="8">
        <v>10000000</v>
      </c>
      <c r="D3403" s="8">
        <v>363708.01</v>
      </c>
    </row>
    <row r="3404" spans="1:4">
      <c r="A3404" s="4">
        <v>100</v>
      </c>
      <c r="B3404" s="7" t="s">
        <v>3396</v>
      </c>
      <c r="C3404" s="8">
        <v>410000</v>
      </c>
      <c r="D3404" s="8">
        <v>7939.76</v>
      </c>
    </row>
    <row r="3405" spans="1:4">
      <c r="A3405" s="4">
        <v>101</v>
      </c>
      <c r="B3405" s="7" t="s">
        <v>3397</v>
      </c>
      <c r="C3405" s="8">
        <v>2510000</v>
      </c>
      <c r="D3405" s="8">
        <v>53051.87</v>
      </c>
    </row>
    <row r="3406" spans="1:4">
      <c r="A3406" s="4">
        <v>102</v>
      </c>
      <c r="B3406" s="7" t="s">
        <v>3398</v>
      </c>
      <c r="C3406" s="8">
        <v>4500000</v>
      </c>
      <c r="D3406" s="8">
        <v>77887.5</v>
      </c>
    </row>
    <row r="3407" spans="1:4">
      <c r="A3407" s="4">
        <v>103</v>
      </c>
      <c r="B3407" s="7" t="s">
        <v>3399</v>
      </c>
      <c r="C3407" s="8">
        <v>6000000</v>
      </c>
      <c r="D3407" s="8">
        <v>126812.64</v>
      </c>
    </row>
    <row r="3408" spans="1:4">
      <c r="A3408" s="4">
        <v>104</v>
      </c>
      <c r="B3408" s="7" t="s">
        <v>3400</v>
      </c>
      <c r="C3408" s="8">
        <v>2000000</v>
      </c>
      <c r="D3408" s="8">
        <v>45122.22</v>
      </c>
    </row>
    <row r="3409" spans="1:4">
      <c r="A3409" s="4">
        <v>105</v>
      </c>
      <c r="B3409" s="7" t="s">
        <v>3401</v>
      </c>
      <c r="C3409" s="8">
        <v>25000000</v>
      </c>
      <c r="D3409" s="8">
        <v>555999.99</v>
      </c>
    </row>
    <row r="3410" spans="1:4">
      <c r="A3410" s="4">
        <v>106</v>
      </c>
      <c r="B3410" s="7" t="s">
        <v>3402</v>
      </c>
      <c r="C3410" s="8">
        <v>2000000</v>
      </c>
      <c r="D3410" s="8">
        <v>42693.32</v>
      </c>
    </row>
    <row r="3411" spans="1:4">
      <c r="A3411" s="4">
        <v>107</v>
      </c>
      <c r="B3411" s="7" t="s">
        <v>3403</v>
      </c>
      <c r="C3411" s="8">
        <v>2000000</v>
      </c>
      <c r="D3411" s="8">
        <v>60705.32</v>
      </c>
    </row>
    <row r="3412" spans="1:4">
      <c r="A3412" s="4">
        <v>108</v>
      </c>
      <c r="B3412" s="7" t="s">
        <v>3404</v>
      </c>
      <c r="C3412" s="8">
        <v>6500000</v>
      </c>
      <c r="D3412" s="8">
        <v>125357.97</v>
      </c>
    </row>
    <row r="3413" spans="1:4">
      <c r="A3413" s="4">
        <v>109</v>
      </c>
      <c r="B3413" s="7" t="s">
        <v>3405</v>
      </c>
      <c r="C3413" s="8">
        <v>1500000</v>
      </c>
      <c r="D3413" s="8">
        <v>24972.5</v>
      </c>
    </row>
    <row r="3414" spans="1:4">
      <c r="A3414" s="4">
        <v>110</v>
      </c>
      <c r="B3414" s="7" t="s">
        <v>3406</v>
      </c>
      <c r="C3414" s="8">
        <v>3900000</v>
      </c>
      <c r="D3414" s="8">
        <v>81984.259999999995</v>
      </c>
    </row>
    <row r="3415" spans="1:4">
      <c r="A3415" s="4">
        <v>111</v>
      </c>
      <c r="B3415" s="7" t="s">
        <v>3407</v>
      </c>
      <c r="C3415" s="8">
        <v>6500000</v>
      </c>
      <c r="D3415" s="8">
        <v>150799.99</v>
      </c>
    </row>
    <row r="3416" spans="1:4">
      <c r="A3416" s="4">
        <v>112</v>
      </c>
      <c r="B3416" s="7" t="s">
        <v>3408</v>
      </c>
      <c r="C3416" s="8">
        <v>1360000</v>
      </c>
      <c r="D3416" s="8">
        <v>14937.14</v>
      </c>
    </row>
    <row r="3417" spans="1:4">
      <c r="A3417" s="4">
        <v>113</v>
      </c>
      <c r="B3417" s="7" t="s">
        <v>3409</v>
      </c>
      <c r="C3417" s="8">
        <v>800000</v>
      </c>
      <c r="D3417" s="8">
        <v>11793.34</v>
      </c>
    </row>
    <row r="3418" spans="1:4">
      <c r="A3418" s="4">
        <v>114</v>
      </c>
      <c r="B3418" s="7" t="s">
        <v>3410</v>
      </c>
      <c r="C3418" s="8">
        <v>500000</v>
      </c>
      <c r="D3418" s="8">
        <v>11600</v>
      </c>
    </row>
    <row r="3419" spans="1:4">
      <c r="A3419" s="4">
        <v>115</v>
      </c>
      <c r="B3419" s="7" t="s">
        <v>3411</v>
      </c>
      <c r="C3419" s="8">
        <v>10000000</v>
      </c>
      <c r="D3419" s="8">
        <v>231999.98</v>
      </c>
    </row>
    <row r="3420" spans="1:4">
      <c r="A3420" s="4">
        <v>116</v>
      </c>
      <c r="B3420" s="7" t="s">
        <v>3412</v>
      </c>
      <c r="C3420" s="8">
        <v>10000000</v>
      </c>
      <c r="D3420" s="8">
        <v>203000</v>
      </c>
    </row>
    <row r="3421" spans="1:4">
      <c r="A3421" s="4">
        <v>117</v>
      </c>
      <c r="B3421" s="7" t="s">
        <v>3413</v>
      </c>
      <c r="C3421" s="8">
        <v>10000000</v>
      </c>
      <c r="D3421" s="8">
        <v>177625</v>
      </c>
    </row>
    <row r="3422" spans="1:4">
      <c r="A3422" s="4">
        <v>118</v>
      </c>
      <c r="B3422" s="7" t="s">
        <v>3414</v>
      </c>
      <c r="C3422" s="8">
        <v>170000</v>
      </c>
      <c r="D3422" s="8">
        <v>3628.93</v>
      </c>
    </row>
    <row r="3423" spans="1:4">
      <c r="A3423" s="4">
        <v>119</v>
      </c>
      <c r="B3423" s="7" t="s">
        <v>3415</v>
      </c>
      <c r="C3423" s="8">
        <v>1000000</v>
      </c>
      <c r="D3423" s="8">
        <v>18366.669999999998</v>
      </c>
    </row>
    <row r="3424" spans="1:4">
      <c r="A3424" s="4">
        <v>120</v>
      </c>
      <c r="B3424" s="7" t="s">
        <v>3416</v>
      </c>
      <c r="C3424" s="8">
        <v>1650000</v>
      </c>
      <c r="D3424" s="8">
        <v>38280.01</v>
      </c>
    </row>
    <row r="3425" spans="1:4">
      <c r="A3425" s="4">
        <v>121</v>
      </c>
      <c r="B3425" s="7" t="s">
        <v>3417</v>
      </c>
      <c r="C3425" s="8">
        <v>29000000</v>
      </c>
      <c r="D3425" s="8">
        <v>654191.67000000004</v>
      </c>
    </row>
    <row r="3426" spans="1:4">
      <c r="A3426" s="4">
        <v>122</v>
      </c>
      <c r="B3426" s="7" t="s">
        <v>3418</v>
      </c>
      <c r="C3426" s="8">
        <v>480000</v>
      </c>
      <c r="D3426" s="8">
        <v>11874.67</v>
      </c>
    </row>
    <row r="3427" spans="1:4">
      <c r="A3427" s="4">
        <v>123</v>
      </c>
      <c r="B3427" s="7" t="s">
        <v>3419</v>
      </c>
      <c r="C3427" s="8">
        <v>10000000</v>
      </c>
      <c r="D3427" s="8">
        <v>231999.99</v>
      </c>
    </row>
    <row r="3428" spans="1:4">
      <c r="A3428" s="4">
        <v>124</v>
      </c>
      <c r="B3428" s="7" t="s">
        <v>3420</v>
      </c>
      <c r="C3428" s="8">
        <v>5950000</v>
      </c>
      <c r="D3428" s="8">
        <v>137469.67000000001</v>
      </c>
    </row>
    <row r="3429" spans="1:4">
      <c r="A3429" s="4">
        <v>125</v>
      </c>
      <c r="B3429" s="7" t="s">
        <v>3421</v>
      </c>
      <c r="C3429" s="8">
        <v>2142000</v>
      </c>
      <c r="D3429" s="8">
        <v>53339.37</v>
      </c>
    </row>
    <row r="3430" spans="1:4">
      <c r="A3430" s="4">
        <v>126</v>
      </c>
      <c r="B3430" s="7" t="s">
        <v>3422</v>
      </c>
      <c r="C3430" s="8">
        <v>1450000</v>
      </c>
      <c r="D3430" s="8">
        <v>40520.85</v>
      </c>
    </row>
    <row r="3431" spans="1:4">
      <c r="A3431" s="4">
        <v>127</v>
      </c>
      <c r="B3431" s="7" t="s">
        <v>3423</v>
      </c>
      <c r="C3431" s="8">
        <v>3000000</v>
      </c>
      <c r="D3431" s="8">
        <v>64039.99</v>
      </c>
    </row>
    <row r="3432" spans="1:4">
      <c r="A3432" s="4">
        <v>128</v>
      </c>
      <c r="B3432" s="7" t="s">
        <v>3424</v>
      </c>
      <c r="C3432" s="8">
        <v>3500000</v>
      </c>
      <c r="D3432" s="8">
        <v>81200.009999999995</v>
      </c>
    </row>
    <row r="3433" spans="1:4">
      <c r="A3433" s="4">
        <v>129</v>
      </c>
      <c r="B3433" s="7" t="s">
        <v>3425</v>
      </c>
      <c r="C3433" s="8">
        <v>2200000</v>
      </c>
      <c r="D3433" s="8">
        <v>37879.71</v>
      </c>
    </row>
    <row r="3434" spans="1:4">
      <c r="A3434" s="4">
        <v>130</v>
      </c>
      <c r="B3434" s="7" t="s">
        <v>3426</v>
      </c>
      <c r="C3434" s="8">
        <v>1560000</v>
      </c>
      <c r="D3434" s="8">
        <v>33300.79</v>
      </c>
    </row>
    <row r="3435" spans="1:4">
      <c r="A3435" s="4">
        <v>131</v>
      </c>
      <c r="B3435" s="7" t="s">
        <v>3427</v>
      </c>
      <c r="C3435" s="8">
        <v>738000</v>
      </c>
      <c r="D3435" s="8">
        <v>12553.84</v>
      </c>
    </row>
    <row r="3436" spans="1:4">
      <c r="A3436" s="4">
        <v>132</v>
      </c>
      <c r="B3436" s="7" t="s">
        <v>3428</v>
      </c>
      <c r="C3436" s="8">
        <v>10000000</v>
      </c>
      <c r="D3436" s="8">
        <v>209982.35</v>
      </c>
    </row>
    <row r="3437" spans="1:4">
      <c r="A3437" s="4">
        <v>133</v>
      </c>
      <c r="B3437" s="7" t="s">
        <v>3429</v>
      </c>
      <c r="C3437" s="8">
        <v>2160000</v>
      </c>
      <c r="D3437" s="8">
        <v>44352</v>
      </c>
    </row>
    <row r="3438" spans="1:4">
      <c r="A3438" s="4">
        <v>134</v>
      </c>
      <c r="B3438" s="7" t="s">
        <v>3430</v>
      </c>
      <c r="C3438" s="8">
        <v>9500000</v>
      </c>
      <c r="D3438" s="8">
        <v>219252.1</v>
      </c>
    </row>
    <row r="3439" spans="1:4">
      <c r="A3439" s="4">
        <v>135</v>
      </c>
      <c r="B3439" s="7" t="s">
        <v>3431</v>
      </c>
      <c r="C3439" s="8">
        <v>9020000</v>
      </c>
      <c r="D3439" s="8">
        <v>189502.46</v>
      </c>
    </row>
    <row r="3440" spans="1:4">
      <c r="A3440" s="4">
        <v>136</v>
      </c>
      <c r="B3440" s="7" t="s">
        <v>3432</v>
      </c>
      <c r="C3440" s="8">
        <v>5000000</v>
      </c>
      <c r="D3440" s="8">
        <v>111891.67</v>
      </c>
    </row>
    <row r="3441" spans="1:4">
      <c r="A3441" s="4">
        <v>137</v>
      </c>
      <c r="B3441" s="7" t="s">
        <v>3433</v>
      </c>
      <c r="C3441" s="8">
        <v>3000000</v>
      </c>
      <c r="D3441" s="8">
        <v>64040</v>
      </c>
    </row>
    <row r="3442" spans="1:4">
      <c r="A3442" s="4">
        <v>138</v>
      </c>
      <c r="B3442" s="7" t="s">
        <v>3434</v>
      </c>
      <c r="C3442" s="8">
        <v>5000000</v>
      </c>
      <c r="D3442" s="8">
        <v>72499.009999999995</v>
      </c>
    </row>
    <row r="3443" spans="1:4">
      <c r="A3443" s="4">
        <v>139</v>
      </c>
      <c r="B3443" s="7" t="s">
        <v>3435</v>
      </c>
      <c r="C3443" s="8">
        <v>5000000</v>
      </c>
      <c r="D3443" s="8">
        <v>116000</v>
      </c>
    </row>
    <row r="3444" spans="1:4">
      <c r="A3444" s="4">
        <v>140</v>
      </c>
      <c r="B3444" s="7" t="s">
        <v>3436</v>
      </c>
      <c r="C3444" s="8">
        <v>2000000</v>
      </c>
      <c r="D3444" s="8">
        <v>46400</v>
      </c>
    </row>
    <row r="3445" spans="1:4">
      <c r="A3445" s="4">
        <v>141</v>
      </c>
      <c r="B3445" s="7" t="s">
        <v>3437</v>
      </c>
      <c r="C3445" s="8">
        <v>900000</v>
      </c>
      <c r="D3445" s="8">
        <v>19212</v>
      </c>
    </row>
    <row r="3446" spans="1:4">
      <c r="A3446" s="4">
        <v>142</v>
      </c>
      <c r="B3446" s="7" t="s">
        <v>3438</v>
      </c>
      <c r="C3446" s="8">
        <v>4470000</v>
      </c>
      <c r="D3446" s="8">
        <v>113751.15</v>
      </c>
    </row>
    <row r="3447" spans="1:4">
      <c r="A3447" s="4">
        <v>143</v>
      </c>
      <c r="B3447" s="7" t="s">
        <v>3439</v>
      </c>
      <c r="C3447" s="8">
        <v>2900000</v>
      </c>
      <c r="D3447" s="8">
        <v>65878.33</v>
      </c>
    </row>
    <row r="3448" spans="1:4">
      <c r="A3448" s="4">
        <v>144</v>
      </c>
      <c r="B3448" s="7" t="s">
        <v>3440</v>
      </c>
      <c r="C3448" s="8">
        <v>614146.30000000005</v>
      </c>
      <c r="D3448" s="8">
        <v>13109.95</v>
      </c>
    </row>
    <row r="3449" spans="1:4">
      <c r="A3449" s="4">
        <v>145</v>
      </c>
      <c r="B3449" s="7" t="s">
        <v>3441</v>
      </c>
      <c r="C3449" s="8">
        <v>30000000</v>
      </c>
      <c r="D3449" s="8">
        <v>696000</v>
      </c>
    </row>
    <row r="3450" spans="1:4">
      <c r="A3450" s="4">
        <v>146</v>
      </c>
      <c r="B3450" s="7" t="s">
        <v>3442</v>
      </c>
      <c r="C3450" s="8">
        <v>1886000</v>
      </c>
      <c r="D3450" s="8">
        <v>44651.02</v>
      </c>
    </row>
    <row r="3451" spans="1:4">
      <c r="A3451" s="4">
        <v>147</v>
      </c>
      <c r="B3451" s="7" t="s">
        <v>3443</v>
      </c>
      <c r="C3451" s="8">
        <v>21000000</v>
      </c>
      <c r="D3451" s="8">
        <v>417696.69</v>
      </c>
    </row>
    <row r="3452" spans="1:4">
      <c r="A3452" s="4">
        <v>148</v>
      </c>
      <c r="B3452" s="7" t="s">
        <v>3444</v>
      </c>
      <c r="C3452" s="8">
        <v>9800000</v>
      </c>
      <c r="D3452" s="8">
        <v>222623.34</v>
      </c>
    </row>
    <row r="3453" spans="1:4">
      <c r="A3453" s="4">
        <v>149</v>
      </c>
      <c r="B3453" s="7" t="s">
        <v>3445</v>
      </c>
      <c r="C3453" s="8">
        <v>1000000</v>
      </c>
      <c r="D3453" s="8">
        <v>17062.88</v>
      </c>
    </row>
    <row r="3454" spans="1:4">
      <c r="A3454" s="4">
        <v>150</v>
      </c>
      <c r="B3454" s="7" t="s">
        <v>3446</v>
      </c>
      <c r="C3454" s="8">
        <v>25000000</v>
      </c>
      <c r="D3454" s="8">
        <v>579999.99</v>
      </c>
    </row>
    <row r="3455" spans="1:4">
      <c r="A3455" s="4">
        <v>151</v>
      </c>
      <c r="B3455" s="7" t="s">
        <v>3447</v>
      </c>
      <c r="C3455" s="8">
        <v>1900000</v>
      </c>
      <c r="D3455" s="8">
        <v>35020</v>
      </c>
    </row>
    <row r="3456" spans="1:4">
      <c r="A3456" s="4">
        <v>152</v>
      </c>
      <c r="B3456" s="7" t="s">
        <v>3448</v>
      </c>
      <c r="C3456" s="8">
        <v>0</v>
      </c>
      <c r="D3456" s="8">
        <v>0</v>
      </c>
    </row>
    <row r="3457" spans="1:4">
      <c r="A3457" s="4">
        <v>153</v>
      </c>
      <c r="B3457" s="7" t="s">
        <v>3449</v>
      </c>
      <c r="C3457" s="8">
        <v>2066000</v>
      </c>
      <c r="D3457" s="8">
        <v>44102.22</v>
      </c>
    </row>
    <row r="3458" spans="1:4">
      <c r="A3458" s="4">
        <v>154</v>
      </c>
      <c r="B3458" s="7" t="s">
        <v>3450</v>
      </c>
      <c r="C3458" s="8">
        <v>2700000</v>
      </c>
      <c r="D3458" s="8">
        <v>61987.5</v>
      </c>
    </row>
    <row r="3459" spans="1:4">
      <c r="A3459" s="4">
        <v>155</v>
      </c>
      <c r="B3459" s="7" t="s">
        <v>3451</v>
      </c>
      <c r="C3459" s="8">
        <v>5000000</v>
      </c>
      <c r="D3459" s="8">
        <v>116000.01</v>
      </c>
    </row>
    <row r="3460" spans="1:4">
      <c r="A3460" s="4">
        <v>156</v>
      </c>
      <c r="B3460" s="7" t="s">
        <v>3452</v>
      </c>
      <c r="C3460" s="8">
        <v>30000000</v>
      </c>
      <c r="D3460" s="8">
        <v>667000</v>
      </c>
    </row>
    <row r="3461" spans="1:4">
      <c r="A3461" s="4">
        <v>157</v>
      </c>
      <c r="B3461" s="7" t="s">
        <v>3453</v>
      </c>
      <c r="C3461" s="8">
        <v>4000000</v>
      </c>
      <c r="D3461" s="8">
        <v>92799.99</v>
      </c>
    </row>
    <row r="3462" spans="1:4">
      <c r="A3462" s="4">
        <v>158</v>
      </c>
      <c r="B3462" s="7" t="s">
        <v>3454</v>
      </c>
      <c r="C3462" s="8">
        <v>2000000</v>
      </c>
      <c r="D3462" s="8">
        <v>46400</v>
      </c>
    </row>
    <row r="3463" spans="1:4">
      <c r="A3463" s="4">
        <v>159</v>
      </c>
      <c r="B3463" s="7" t="s">
        <v>3455</v>
      </c>
      <c r="C3463" s="8">
        <v>10000000</v>
      </c>
      <c r="D3463" s="8">
        <v>231999.99</v>
      </c>
    </row>
    <row r="3464" spans="1:4">
      <c r="A3464" s="4">
        <v>160</v>
      </c>
      <c r="B3464" s="7" t="s">
        <v>3456</v>
      </c>
      <c r="C3464" s="8">
        <v>1950000</v>
      </c>
      <c r="D3464" s="8">
        <v>58410.62</v>
      </c>
    </row>
    <row r="3465" spans="1:4">
      <c r="A3465" s="4">
        <v>161</v>
      </c>
      <c r="B3465" s="7" t="s">
        <v>3457</v>
      </c>
      <c r="C3465" s="8">
        <v>2600000</v>
      </c>
      <c r="D3465" s="8">
        <v>48280.160000000003</v>
      </c>
    </row>
    <row r="3466" spans="1:4">
      <c r="A3466" s="4">
        <v>162</v>
      </c>
      <c r="B3466" s="7" t="s">
        <v>3458</v>
      </c>
      <c r="C3466" s="8">
        <v>2000000</v>
      </c>
      <c r="D3466" s="8">
        <v>42693.33</v>
      </c>
    </row>
    <row r="3467" spans="1:4">
      <c r="A3467" s="4">
        <v>163</v>
      </c>
      <c r="B3467" s="7" t="s">
        <v>3459</v>
      </c>
      <c r="C3467" s="8">
        <v>10000000</v>
      </c>
      <c r="D3467" s="8">
        <v>200991.69</v>
      </c>
    </row>
    <row r="3468" spans="1:4">
      <c r="A3468" s="4">
        <v>164</v>
      </c>
      <c r="B3468" s="7" t="s">
        <v>3460</v>
      </c>
      <c r="C3468" s="8">
        <v>2400000</v>
      </c>
      <c r="D3468" s="8">
        <v>49742</v>
      </c>
    </row>
    <row r="3469" spans="1:4">
      <c r="A3469" s="4">
        <v>165</v>
      </c>
      <c r="B3469" s="7" t="s">
        <v>3461</v>
      </c>
      <c r="C3469" s="8">
        <v>20000000</v>
      </c>
      <c r="D3469" s="8">
        <v>410666.68</v>
      </c>
    </row>
    <row r="3470" spans="1:4">
      <c r="A3470" s="4">
        <v>166</v>
      </c>
      <c r="B3470" s="7" t="s">
        <v>3462</v>
      </c>
      <c r="C3470" s="8">
        <v>2000000</v>
      </c>
      <c r="D3470" s="8">
        <v>50506.94</v>
      </c>
    </row>
    <row r="3471" spans="1:4">
      <c r="A3471" s="4">
        <v>167</v>
      </c>
      <c r="B3471" s="7" t="s">
        <v>3463</v>
      </c>
      <c r="C3471" s="8">
        <v>10000000</v>
      </c>
      <c r="D3471" s="8">
        <v>286375</v>
      </c>
    </row>
    <row r="3472" spans="1:4">
      <c r="A3472" s="4">
        <v>168</v>
      </c>
      <c r="B3472" s="7" t="s">
        <v>3464</v>
      </c>
      <c r="C3472" s="8">
        <v>1520000</v>
      </c>
      <c r="D3472" s="8">
        <v>36739.46</v>
      </c>
    </row>
    <row r="3473" spans="1:4">
      <c r="A3473" s="4">
        <v>169</v>
      </c>
      <c r="B3473" s="7" t="s">
        <v>3465</v>
      </c>
      <c r="C3473" s="8">
        <v>6040000</v>
      </c>
      <c r="D3473" s="8">
        <v>119973</v>
      </c>
    </row>
    <row r="3474" spans="1:4">
      <c r="A3474" s="4">
        <v>170</v>
      </c>
      <c r="B3474" s="7" t="s">
        <v>3466</v>
      </c>
      <c r="C3474" s="8">
        <v>8800000</v>
      </c>
      <c r="D3474" s="8">
        <v>204160.03</v>
      </c>
    </row>
    <row r="3475" spans="1:4">
      <c r="A3475" s="4">
        <v>171</v>
      </c>
      <c r="B3475" s="7" t="s">
        <v>3467</v>
      </c>
      <c r="C3475" s="8">
        <v>2160000</v>
      </c>
      <c r="D3475" s="8">
        <v>30569</v>
      </c>
    </row>
    <row r="3476" spans="1:4">
      <c r="A3476" s="4">
        <v>172</v>
      </c>
      <c r="B3476" s="7" t="s">
        <v>3468</v>
      </c>
      <c r="C3476" s="8">
        <v>30000000</v>
      </c>
      <c r="D3476" s="8">
        <v>696000</v>
      </c>
    </row>
    <row r="3477" spans="1:4">
      <c r="A3477" s="4">
        <v>173</v>
      </c>
      <c r="B3477" s="7" t="s">
        <v>3469</v>
      </c>
      <c r="C3477" s="8">
        <v>500000</v>
      </c>
      <c r="D3477" s="8">
        <v>3279.82</v>
      </c>
    </row>
    <row r="3478" spans="1:4">
      <c r="A3478" s="4">
        <v>174</v>
      </c>
      <c r="B3478" s="7" t="s">
        <v>3470</v>
      </c>
      <c r="C3478" s="8">
        <v>10000000</v>
      </c>
      <c r="D3478" s="8">
        <v>330791.67</v>
      </c>
    </row>
    <row r="3479" spans="1:4">
      <c r="A3479" s="4">
        <v>175</v>
      </c>
      <c r="B3479" s="7" t="s">
        <v>3471</v>
      </c>
      <c r="C3479" s="8">
        <v>3000000</v>
      </c>
      <c r="D3479" s="8">
        <v>92720.86</v>
      </c>
    </row>
    <row r="3480" spans="1:4">
      <c r="A3480" s="4">
        <v>176</v>
      </c>
      <c r="B3480" s="7" t="s">
        <v>3472</v>
      </c>
      <c r="C3480" s="8">
        <v>1000000</v>
      </c>
      <c r="D3480" s="8">
        <v>11928.67</v>
      </c>
    </row>
    <row r="3481" spans="1:4">
      <c r="A3481" s="4">
        <v>177</v>
      </c>
      <c r="B3481" s="7" t="s">
        <v>3473</v>
      </c>
      <c r="C3481" s="8">
        <v>2430000</v>
      </c>
      <c r="D3481" s="8">
        <v>56669.62</v>
      </c>
    </row>
    <row r="3482" spans="1:4">
      <c r="A3482" s="4">
        <v>178</v>
      </c>
      <c r="B3482" s="7" t="s">
        <v>3474</v>
      </c>
      <c r="C3482" s="8">
        <v>800000</v>
      </c>
      <c r="D3482" s="8">
        <v>17077.330000000002</v>
      </c>
    </row>
    <row r="3483" spans="1:4">
      <c r="A3483" s="4">
        <v>179</v>
      </c>
      <c r="B3483" s="7" t="s">
        <v>3475</v>
      </c>
      <c r="C3483" s="8">
        <v>3370000</v>
      </c>
      <c r="D3483" s="8">
        <v>65341.06</v>
      </c>
    </row>
    <row r="3484" spans="1:4">
      <c r="A3484" s="4">
        <v>180</v>
      </c>
      <c r="B3484" s="7" t="s">
        <v>3476</v>
      </c>
      <c r="C3484" s="8">
        <v>2000000</v>
      </c>
      <c r="D3484" s="8">
        <v>42693.33</v>
      </c>
    </row>
    <row r="3485" spans="1:4">
      <c r="A3485" s="4">
        <v>181</v>
      </c>
      <c r="B3485" s="7" t="s">
        <v>3477</v>
      </c>
      <c r="C3485" s="8">
        <v>910000</v>
      </c>
      <c r="D3485" s="8">
        <v>20018.66</v>
      </c>
    </row>
    <row r="3486" spans="1:4">
      <c r="A3486" s="4">
        <v>182</v>
      </c>
      <c r="B3486" s="7" t="s">
        <v>3478</v>
      </c>
      <c r="C3486" s="8">
        <v>1750000</v>
      </c>
      <c r="D3486" s="8">
        <v>38485.42</v>
      </c>
    </row>
    <row r="3487" spans="1:4">
      <c r="A3487" s="4">
        <v>183</v>
      </c>
      <c r="B3487" s="7" t="s">
        <v>3479</v>
      </c>
      <c r="C3487" s="8">
        <v>1000000</v>
      </c>
      <c r="D3487" s="8">
        <v>19100</v>
      </c>
    </row>
    <row r="3488" spans="1:4">
      <c r="A3488" s="4">
        <v>184</v>
      </c>
      <c r="B3488" s="7" t="s">
        <v>3480</v>
      </c>
      <c r="C3488" s="8">
        <v>4900000</v>
      </c>
      <c r="D3488" s="8">
        <v>106623.33</v>
      </c>
    </row>
    <row r="3489" spans="1:4">
      <c r="A3489" s="4">
        <v>185</v>
      </c>
      <c r="B3489" s="7" t="s">
        <v>3481</v>
      </c>
      <c r="C3489" s="8">
        <v>1000000</v>
      </c>
      <c r="D3489" s="8">
        <v>31329.17</v>
      </c>
    </row>
    <row r="3490" spans="1:4">
      <c r="A3490" s="4">
        <v>186</v>
      </c>
      <c r="B3490" s="7" t="s">
        <v>3482</v>
      </c>
      <c r="C3490" s="8">
        <v>4800000</v>
      </c>
      <c r="D3490" s="8">
        <v>105168.33</v>
      </c>
    </row>
    <row r="3491" spans="1:4">
      <c r="A3491" s="4">
        <v>187</v>
      </c>
      <c r="B3491" s="7" t="s">
        <v>3483</v>
      </c>
      <c r="C3491" s="8">
        <v>5206000</v>
      </c>
      <c r="D3491" s="8">
        <v>119789.7</v>
      </c>
    </row>
    <row r="3492" spans="1:4">
      <c r="A3492" s="4">
        <v>188</v>
      </c>
      <c r="B3492" s="7" t="s">
        <v>3484</v>
      </c>
      <c r="C3492" s="8">
        <v>113000</v>
      </c>
      <c r="D3492" s="8">
        <v>3872.45</v>
      </c>
    </row>
    <row r="3493" spans="1:4">
      <c r="A3493" s="4">
        <v>189</v>
      </c>
      <c r="B3493" s="7" t="s">
        <v>3485</v>
      </c>
      <c r="C3493" s="8">
        <v>1000000</v>
      </c>
      <c r="D3493" s="8">
        <v>21600</v>
      </c>
    </row>
    <row r="3494" spans="1:4">
      <c r="A3494" s="4">
        <v>190</v>
      </c>
      <c r="B3494" s="7" t="s">
        <v>3486</v>
      </c>
      <c r="C3494" s="8">
        <v>1000000</v>
      </c>
      <c r="D3494" s="8">
        <v>20533.330000000002</v>
      </c>
    </row>
    <row r="3495" spans="1:4">
      <c r="A3495" s="4">
        <v>191</v>
      </c>
      <c r="B3495" s="7" t="s">
        <v>3487</v>
      </c>
      <c r="C3495" s="8">
        <v>2200000</v>
      </c>
      <c r="D3495" s="8">
        <v>51040</v>
      </c>
    </row>
    <row r="3496" spans="1:4">
      <c r="A3496" s="4">
        <v>192</v>
      </c>
      <c r="B3496" s="7" t="s">
        <v>3488</v>
      </c>
      <c r="C3496" s="8">
        <v>1000000</v>
      </c>
      <c r="D3496" s="8">
        <v>21346.67</v>
      </c>
    </row>
    <row r="3497" spans="1:4">
      <c r="A3497" s="4">
        <v>193</v>
      </c>
      <c r="B3497" s="7" t="s">
        <v>3489</v>
      </c>
      <c r="C3497" s="8">
        <v>8700000</v>
      </c>
      <c r="D3497" s="8">
        <v>199637.21</v>
      </c>
    </row>
    <row r="3498" spans="1:4">
      <c r="A3498" s="4">
        <v>194</v>
      </c>
      <c r="B3498" s="7" t="s">
        <v>3490</v>
      </c>
      <c r="C3498" s="8">
        <v>520000</v>
      </c>
      <c r="D3498" s="8">
        <v>10677.31</v>
      </c>
    </row>
    <row r="3499" spans="1:4">
      <c r="A3499" s="4">
        <v>195</v>
      </c>
      <c r="B3499" s="7" t="s">
        <v>3491</v>
      </c>
      <c r="C3499" s="8">
        <v>1270000</v>
      </c>
      <c r="D3499" s="8">
        <v>26077.31</v>
      </c>
    </row>
    <row r="3500" spans="1:4">
      <c r="A3500" s="4">
        <v>196</v>
      </c>
      <c r="B3500" s="7" t="s">
        <v>3492</v>
      </c>
      <c r="C3500" s="8">
        <v>2690000</v>
      </c>
      <c r="D3500" s="8">
        <v>57422.53</v>
      </c>
    </row>
    <row r="3501" spans="1:4">
      <c r="A3501" s="4">
        <v>197</v>
      </c>
      <c r="B3501" s="7" t="s">
        <v>3493</v>
      </c>
      <c r="C3501" s="8">
        <v>2000000</v>
      </c>
      <c r="D3501" s="8">
        <v>42693.34</v>
      </c>
    </row>
    <row r="3502" spans="1:4">
      <c r="A3502" s="4">
        <v>198</v>
      </c>
      <c r="B3502" s="7" t="s">
        <v>3494</v>
      </c>
      <c r="C3502" s="8">
        <v>5400000</v>
      </c>
      <c r="D3502" s="8">
        <v>125179.51</v>
      </c>
    </row>
    <row r="3503" spans="1:4">
      <c r="A3503" s="4">
        <v>199</v>
      </c>
      <c r="B3503" s="7" t="s">
        <v>3495</v>
      </c>
      <c r="C3503" s="8">
        <v>1160000</v>
      </c>
      <c r="D3503" s="8">
        <v>34598.410000000003</v>
      </c>
    </row>
    <row r="3504" spans="1:4">
      <c r="A3504" s="4">
        <v>200</v>
      </c>
      <c r="B3504" s="7" t="s">
        <v>3496</v>
      </c>
      <c r="C3504" s="8">
        <v>2600000</v>
      </c>
      <c r="D3504" s="8">
        <v>17202.29</v>
      </c>
    </row>
    <row r="3505" spans="1:4">
      <c r="A3505" s="4">
        <v>201</v>
      </c>
      <c r="B3505" s="7" t="s">
        <v>3497</v>
      </c>
      <c r="C3505" s="8">
        <v>10000000</v>
      </c>
      <c r="D3505" s="8">
        <v>231999.99</v>
      </c>
    </row>
    <row r="3506" spans="1:4">
      <c r="A3506" s="4">
        <v>202</v>
      </c>
      <c r="B3506" s="7" t="s">
        <v>3498</v>
      </c>
      <c r="C3506" s="8">
        <v>7700000</v>
      </c>
      <c r="D3506" s="8">
        <v>164424.76</v>
      </c>
    </row>
    <row r="3507" spans="1:4">
      <c r="A3507" s="4">
        <v>203</v>
      </c>
      <c r="B3507" s="7" t="s">
        <v>3499</v>
      </c>
      <c r="C3507" s="8">
        <v>1000000</v>
      </c>
      <c r="D3507" s="8">
        <v>34269.440000000002</v>
      </c>
    </row>
    <row r="3508" spans="1:4">
      <c r="A3508" s="4">
        <v>204</v>
      </c>
      <c r="B3508" s="7" t="s">
        <v>3500</v>
      </c>
      <c r="C3508" s="8">
        <v>5000000</v>
      </c>
      <c r="D3508" s="8">
        <v>116000.01</v>
      </c>
    </row>
    <row r="3509" spans="1:4">
      <c r="A3509" s="4">
        <v>205</v>
      </c>
      <c r="B3509" s="7" t="s">
        <v>3501</v>
      </c>
      <c r="C3509" s="8">
        <v>2700000</v>
      </c>
      <c r="D3509" s="8">
        <v>20301.310000000001</v>
      </c>
    </row>
    <row r="3510" spans="1:4">
      <c r="A3510" s="4">
        <v>206</v>
      </c>
      <c r="B3510" s="7" t="s">
        <v>3502</v>
      </c>
      <c r="C3510" s="8">
        <v>2500000</v>
      </c>
      <c r="D3510" s="8">
        <v>51333.31</v>
      </c>
    </row>
    <row r="3511" spans="1:4" ht="25.5">
      <c r="A3511" s="11" t="s">
        <v>3503</v>
      </c>
      <c r="B3511" s="11"/>
      <c r="C3511" s="11"/>
      <c r="D3511" s="11"/>
    </row>
    <row r="3512" spans="1:4">
      <c r="A3512" s="2" t="s">
        <v>1</v>
      </c>
      <c r="B3512" s="2" t="s">
        <v>2</v>
      </c>
      <c r="C3512" s="3" t="s">
        <v>3</v>
      </c>
      <c r="D3512" s="3" t="s">
        <v>4</v>
      </c>
    </row>
    <row r="3513" spans="1:4">
      <c r="A3513" s="4">
        <v>1</v>
      </c>
      <c r="B3513" s="7" t="s">
        <v>3504</v>
      </c>
      <c r="C3513" s="8">
        <v>1000000</v>
      </c>
      <c r="D3513" s="8">
        <v>30797</v>
      </c>
    </row>
    <row r="3514" spans="1:4">
      <c r="A3514" s="4">
        <v>2</v>
      </c>
      <c r="B3514" s="7" t="s">
        <v>3505</v>
      </c>
      <c r="C3514" s="8">
        <v>30000000</v>
      </c>
      <c r="D3514" s="8">
        <v>701458.33</v>
      </c>
    </row>
    <row r="3515" spans="1:4">
      <c r="A3515" s="4">
        <v>3</v>
      </c>
      <c r="B3515" s="7" t="s">
        <v>3506</v>
      </c>
      <c r="C3515" s="8">
        <v>3630000</v>
      </c>
      <c r="D3515" s="8">
        <v>82316.05</v>
      </c>
    </row>
    <row r="3516" spans="1:4">
      <c r="A3516" s="4">
        <v>4</v>
      </c>
      <c r="B3516" s="7" t="s">
        <v>3507</v>
      </c>
      <c r="C3516" s="8">
        <v>770000</v>
      </c>
      <c r="D3516" s="8">
        <v>14574.23</v>
      </c>
    </row>
    <row r="3517" spans="1:4">
      <c r="A3517" s="4">
        <v>5</v>
      </c>
      <c r="B3517" s="7" t="s">
        <v>3508</v>
      </c>
      <c r="C3517" s="8">
        <v>1000000</v>
      </c>
      <c r="D3517" s="8">
        <v>23199.98</v>
      </c>
    </row>
    <row r="3518" spans="1:4">
      <c r="A3518" s="4">
        <v>6</v>
      </c>
      <c r="B3518" s="7" t="s">
        <v>3509</v>
      </c>
      <c r="C3518" s="8">
        <v>6080000</v>
      </c>
      <c r="D3518" s="8">
        <v>132408.57</v>
      </c>
    </row>
    <row r="3519" spans="1:4">
      <c r="A3519" s="4">
        <v>7</v>
      </c>
      <c r="B3519" s="7" t="s">
        <v>3510</v>
      </c>
      <c r="C3519" s="8">
        <v>3700000</v>
      </c>
      <c r="D3519" s="8">
        <v>117135.46</v>
      </c>
    </row>
    <row r="3520" spans="1:4">
      <c r="A3520" s="4">
        <v>8</v>
      </c>
      <c r="B3520" s="7" t="s">
        <v>3511</v>
      </c>
      <c r="C3520" s="8">
        <v>10000000</v>
      </c>
      <c r="D3520" s="8">
        <v>221125</v>
      </c>
    </row>
    <row r="3521" spans="1:4">
      <c r="A3521" s="4">
        <v>9</v>
      </c>
      <c r="B3521" s="7" t="s">
        <v>3512</v>
      </c>
      <c r="C3521" s="8">
        <v>3066600</v>
      </c>
      <c r="D3521" s="8">
        <v>34460.910000000003</v>
      </c>
    </row>
    <row r="3522" spans="1:4">
      <c r="A3522" s="4">
        <v>10</v>
      </c>
      <c r="B3522" s="7" t="s">
        <v>3513</v>
      </c>
      <c r="C3522" s="8">
        <v>1450000</v>
      </c>
      <c r="D3522" s="8">
        <v>28019.73</v>
      </c>
    </row>
    <row r="3523" spans="1:4">
      <c r="A3523" s="4">
        <v>11</v>
      </c>
      <c r="B3523" s="7" t="s">
        <v>3514</v>
      </c>
      <c r="C3523" s="8">
        <v>1000000</v>
      </c>
      <c r="D3523" s="8">
        <v>16916.669999999998</v>
      </c>
    </row>
    <row r="3524" spans="1:4">
      <c r="A3524" s="4">
        <v>12</v>
      </c>
      <c r="B3524" s="7" t="s">
        <v>3515</v>
      </c>
      <c r="C3524" s="8">
        <v>4000000</v>
      </c>
      <c r="D3524" s="8">
        <v>100923.12</v>
      </c>
    </row>
    <row r="3525" spans="1:4">
      <c r="A3525" s="4">
        <v>13</v>
      </c>
      <c r="B3525" s="7" t="s">
        <v>3516</v>
      </c>
      <c r="C3525" s="8">
        <v>0</v>
      </c>
      <c r="D3525" s="8">
        <v>0</v>
      </c>
    </row>
    <row r="3526" spans="1:4">
      <c r="A3526" s="4">
        <v>14</v>
      </c>
      <c r="B3526" s="7" t="s">
        <v>3517</v>
      </c>
      <c r="C3526" s="8">
        <v>3100000</v>
      </c>
      <c r="D3526" s="8">
        <v>80483.8</v>
      </c>
    </row>
    <row r="3527" spans="1:4">
      <c r="A3527" s="4">
        <v>15</v>
      </c>
      <c r="B3527" s="7" t="s">
        <v>3518</v>
      </c>
      <c r="C3527" s="8">
        <v>4312536</v>
      </c>
      <c r="D3527" s="8">
        <v>101450.7</v>
      </c>
    </row>
    <row r="3528" spans="1:4">
      <c r="A3528" s="4">
        <v>16</v>
      </c>
      <c r="B3528" s="7" t="s">
        <v>3519</v>
      </c>
      <c r="C3528" s="8">
        <v>5500000</v>
      </c>
      <c r="D3528" s="8">
        <v>98358.33</v>
      </c>
    </row>
    <row r="3529" spans="1:4">
      <c r="A3529" s="4">
        <v>17</v>
      </c>
      <c r="B3529" s="7" t="s">
        <v>3520</v>
      </c>
      <c r="C3529" s="8">
        <v>2100000</v>
      </c>
      <c r="D3529" s="8">
        <v>47197.5</v>
      </c>
    </row>
    <row r="3530" spans="1:4">
      <c r="A3530" s="4">
        <v>18</v>
      </c>
      <c r="B3530" s="7" t="s">
        <v>3521</v>
      </c>
      <c r="C3530" s="8">
        <v>1920000</v>
      </c>
      <c r="D3530" s="8">
        <v>63457.08</v>
      </c>
    </row>
    <row r="3531" spans="1:4">
      <c r="A3531" s="4">
        <v>19</v>
      </c>
      <c r="B3531" s="7" t="s">
        <v>3522</v>
      </c>
      <c r="C3531" s="8">
        <v>4348000</v>
      </c>
      <c r="D3531" s="8">
        <v>61550.3</v>
      </c>
    </row>
    <row r="3532" spans="1:4">
      <c r="A3532" s="4">
        <v>20</v>
      </c>
      <c r="B3532" s="7" t="s">
        <v>3523</v>
      </c>
      <c r="C3532" s="8">
        <v>1140000</v>
      </c>
      <c r="D3532" s="8">
        <v>24871</v>
      </c>
    </row>
    <row r="3533" spans="1:4">
      <c r="A3533" s="4">
        <v>21</v>
      </c>
      <c r="B3533" s="7" t="s">
        <v>3524</v>
      </c>
      <c r="C3533" s="8">
        <v>3700000</v>
      </c>
      <c r="D3533" s="8">
        <v>94000.18</v>
      </c>
    </row>
    <row r="3534" spans="1:4">
      <c r="A3534" s="4">
        <v>22</v>
      </c>
      <c r="B3534" s="7" t="s">
        <v>3525</v>
      </c>
      <c r="C3534" s="8">
        <v>13850000</v>
      </c>
      <c r="D3534" s="8">
        <v>282887.03000000003</v>
      </c>
    </row>
    <row r="3535" spans="1:4">
      <c r="A3535" s="4">
        <v>23</v>
      </c>
      <c r="B3535" s="7" t="s">
        <v>3526</v>
      </c>
      <c r="C3535" s="8">
        <v>7400000</v>
      </c>
      <c r="D3535" s="8">
        <v>171680.01</v>
      </c>
    </row>
    <row r="3536" spans="1:4">
      <c r="A3536" s="4">
        <v>24</v>
      </c>
      <c r="B3536" s="7" t="s">
        <v>3527</v>
      </c>
      <c r="C3536" s="8">
        <v>642000</v>
      </c>
      <c r="D3536" s="8">
        <v>13633.18</v>
      </c>
    </row>
    <row r="3537" spans="1:4">
      <c r="A3537" s="4">
        <v>25</v>
      </c>
      <c r="B3537" s="7" t="s">
        <v>3528</v>
      </c>
      <c r="C3537" s="8">
        <v>2000000</v>
      </c>
      <c r="D3537" s="8">
        <v>35041.67</v>
      </c>
    </row>
    <row r="3538" spans="1:4">
      <c r="A3538" s="4">
        <v>26</v>
      </c>
      <c r="B3538" s="7" t="s">
        <v>3529</v>
      </c>
      <c r="C3538" s="8">
        <v>500000</v>
      </c>
      <c r="D3538" s="8">
        <v>17158.330000000002</v>
      </c>
    </row>
    <row r="3539" spans="1:4">
      <c r="A3539" s="4">
        <v>27</v>
      </c>
      <c r="B3539" s="7" t="s">
        <v>3530</v>
      </c>
      <c r="C3539" s="8">
        <v>7500000</v>
      </c>
      <c r="D3539" s="8">
        <v>261036.81</v>
      </c>
    </row>
    <row r="3540" spans="1:4">
      <c r="A3540" s="4">
        <v>28</v>
      </c>
      <c r="B3540" s="7" t="s">
        <v>3531</v>
      </c>
      <c r="C3540" s="8">
        <v>7000000</v>
      </c>
      <c r="D3540" s="8">
        <v>162399.99</v>
      </c>
    </row>
    <row r="3541" spans="1:4">
      <c r="A3541" s="4">
        <v>29</v>
      </c>
      <c r="B3541" s="7" t="s">
        <v>3532</v>
      </c>
      <c r="C3541" s="8">
        <v>7090000</v>
      </c>
      <c r="D3541" s="8">
        <v>25134.55</v>
      </c>
    </row>
    <row r="3542" spans="1:4">
      <c r="A3542" s="4">
        <v>30</v>
      </c>
      <c r="B3542" s="7" t="s">
        <v>3533</v>
      </c>
      <c r="C3542" s="8">
        <v>1000000</v>
      </c>
      <c r="D3542" s="8">
        <v>20533.330000000002</v>
      </c>
    </row>
    <row r="3543" spans="1:4">
      <c r="A3543" s="4">
        <v>31</v>
      </c>
      <c r="B3543" s="7" t="s">
        <v>3534</v>
      </c>
      <c r="C3543" s="8">
        <v>5700000</v>
      </c>
      <c r="D3543" s="8">
        <v>87931.199999999997</v>
      </c>
    </row>
    <row r="3544" spans="1:4">
      <c r="A3544" s="4">
        <v>32</v>
      </c>
      <c r="B3544" s="7" t="s">
        <v>3535</v>
      </c>
      <c r="C3544" s="8">
        <v>3500000</v>
      </c>
      <c r="D3544" s="8">
        <v>74713.33</v>
      </c>
    </row>
    <row r="3545" spans="1:4">
      <c r="A3545" s="4">
        <v>33</v>
      </c>
      <c r="B3545" s="7" t="s">
        <v>3536</v>
      </c>
      <c r="C3545" s="8">
        <v>4600000</v>
      </c>
      <c r="D3545" s="8">
        <v>87066.82</v>
      </c>
    </row>
    <row r="3546" spans="1:4">
      <c r="A3546" s="4">
        <v>34</v>
      </c>
      <c r="B3546" s="7" t="s">
        <v>3537</v>
      </c>
      <c r="C3546" s="8">
        <v>1400000</v>
      </c>
      <c r="D3546" s="8">
        <v>32480</v>
      </c>
    </row>
    <row r="3547" spans="1:4">
      <c r="A3547" s="4">
        <v>35</v>
      </c>
      <c r="B3547" s="7" t="s">
        <v>3538</v>
      </c>
      <c r="C3547" s="8">
        <v>3200000</v>
      </c>
      <c r="D3547" s="8">
        <v>35573.33</v>
      </c>
    </row>
    <row r="3548" spans="1:4">
      <c r="A3548" s="4">
        <v>36</v>
      </c>
      <c r="B3548" s="7" t="s">
        <v>3539</v>
      </c>
      <c r="C3548" s="8">
        <v>4200000</v>
      </c>
      <c r="D3548" s="8">
        <v>79912</v>
      </c>
    </row>
    <row r="3549" spans="1:4">
      <c r="A3549" s="4">
        <v>37</v>
      </c>
      <c r="B3549" s="7" t="s">
        <v>3540</v>
      </c>
      <c r="C3549" s="8">
        <v>6650000</v>
      </c>
      <c r="D3549" s="8">
        <v>239538.54</v>
      </c>
    </row>
    <row r="3550" spans="1:4">
      <c r="A3550" s="4">
        <v>38</v>
      </c>
      <c r="B3550" s="7" t="s">
        <v>3541</v>
      </c>
      <c r="C3550" s="8">
        <v>10000000</v>
      </c>
      <c r="D3550" s="8">
        <v>220815.01</v>
      </c>
    </row>
    <row r="3551" spans="1:4">
      <c r="A3551" s="4">
        <v>39</v>
      </c>
      <c r="B3551" s="7" t="s">
        <v>3542</v>
      </c>
      <c r="C3551" s="8">
        <v>6000000</v>
      </c>
      <c r="D3551" s="8">
        <v>143881.94</v>
      </c>
    </row>
    <row r="3552" spans="1:4">
      <c r="A3552" s="4">
        <v>40</v>
      </c>
      <c r="B3552" s="7" t="s">
        <v>3543</v>
      </c>
      <c r="C3552" s="8">
        <v>500000</v>
      </c>
      <c r="D3552" s="8">
        <v>10673.33</v>
      </c>
    </row>
    <row r="3553" spans="1:4">
      <c r="A3553" s="4">
        <v>41</v>
      </c>
      <c r="B3553" s="7" t="s">
        <v>3544</v>
      </c>
      <c r="C3553" s="8">
        <v>2000000</v>
      </c>
      <c r="D3553" s="8">
        <v>70272.22</v>
      </c>
    </row>
    <row r="3554" spans="1:4">
      <c r="A3554" s="4">
        <v>42</v>
      </c>
      <c r="B3554" s="7" t="s">
        <v>3545</v>
      </c>
      <c r="C3554" s="8">
        <v>2600000</v>
      </c>
      <c r="D3554" s="8">
        <v>32464.240000000002</v>
      </c>
    </row>
    <row r="3555" spans="1:4">
      <c r="A3555" s="4">
        <v>43</v>
      </c>
      <c r="B3555" s="7" t="s">
        <v>3546</v>
      </c>
      <c r="C3555" s="8">
        <v>2280000</v>
      </c>
      <c r="D3555" s="8">
        <v>46815.99</v>
      </c>
    </row>
    <row r="3556" spans="1:4">
      <c r="A3556" s="4">
        <v>44</v>
      </c>
      <c r="B3556" s="7" t="s">
        <v>3547</v>
      </c>
      <c r="C3556" s="8">
        <v>2000000</v>
      </c>
      <c r="D3556" s="8">
        <v>42350.02</v>
      </c>
    </row>
    <row r="3557" spans="1:4">
      <c r="A3557" s="4">
        <v>45</v>
      </c>
      <c r="B3557" s="7" t="s">
        <v>3548</v>
      </c>
      <c r="C3557" s="8">
        <v>1557000</v>
      </c>
      <c r="D3557" s="8">
        <v>60820.45</v>
      </c>
    </row>
    <row r="3558" spans="1:4">
      <c r="A3558" s="4">
        <v>46</v>
      </c>
      <c r="B3558" s="7" t="s">
        <v>3549</v>
      </c>
      <c r="C3558" s="8">
        <v>3380000</v>
      </c>
      <c r="D3558" s="8">
        <v>81853.75</v>
      </c>
    </row>
    <row r="3559" spans="1:4">
      <c r="A3559" s="4">
        <v>47</v>
      </c>
      <c r="B3559" s="7" t="s">
        <v>3550</v>
      </c>
      <c r="C3559" s="8">
        <v>1300000</v>
      </c>
      <c r="D3559" s="8">
        <v>23719.58</v>
      </c>
    </row>
    <row r="3560" spans="1:4">
      <c r="A3560" s="4">
        <v>48</v>
      </c>
      <c r="B3560" s="7" t="s">
        <v>3551</v>
      </c>
      <c r="C3560" s="8">
        <v>2000000</v>
      </c>
      <c r="D3560" s="8">
        <v>42693.33</v>
      </c>
    </row>
    <row r="3561" spans="1:4">
      <c r="A3561" s="4">
        <v>49</v>
      </c>
      <c r="B3561" s="7" t="s">
        <v>3552</v>
      </c>
      <c r="C3561" s="8">
        <v>30000000</v>
      </c>
      <c r="D3561" s="8">
        <v>696000</v>
      </c>
    </row>
    <row r="3562" spans="1:4">
      <c r="A3562" s="4">
        <v>50</v>
      </c>
      <c r="B3562" s="7" t="s">
        <v>3553</v>
      </c>
      <c r="C3562" s="8">
        <v>10000000</v>
      </c>
      <c r="D3562" s="8">
        <v>232000</v>
      </c>
    </row>
    <row r="3563" spans="1:4">
      <c r="A3563" s="4">
        <v>51</v>
      </c>
      <c r="B3563" s="7" t="s">
        <v>3554</v>
      </c>
      <c r="C3563" s="8">
        <v>10000000</v>
      </c>
      <c r="D3563" s="8">
        <v>230791.65</v>
      </c>
    </row>
    <row r="3564" spans="1:4">
      <c r="A3564" s="4">
        <v>52</v>
      </c>
      <c r="B3564" s="7" t="s">
        <v>3555</v>
      </c>
      <c r="C3564" s="8">
        <v>4700000</v>
      </c>
      <c r="D3564" s="8">
        <v>111500.76</v>
      </c>
    </row>
    <row r="3565" spans="1:4">
      <c r="A3565" s="4">
        <v>53</v>
      </c>
      <c r="B3565" s="7" t="s">
        <v>3556</v>
      </c>
      <c r="C3565" s="8">
        <v>1000000</v>
      </c>
      <c r="D3565" s="8">
        <v>23079.17</v>
      </c>
    </row>
    <row r="3566" spans="1:4">
      <c r="A3566" s="4">
        <v>54</v>
      </c>
      <c r="B3566" s="7" t="s">
        <v>3557</v>
      </c>
      <c r="C3566" s="8">
        <v>1730000</v>
      </c>
      <c r="D3566" s="8">
        <v>36929.730000000003</v>
      </c>
    </row>
    <row r="3567" spans="1:4">
      <c r="A3567" s="4">
        <v>55</v>
      </c>
      <c r="B3567" s="7" t="s">
        <v>3558</v>
      </c>
      <c r="C3567" s="8">
        <v>10000000</v>
      </c>
      <c r="D3567" s="8">
        <v>232000</v>
      </c>
    </row>
    <row r="3568" spans="1:4">
      <c r="A3568" s="4">
        <v>56</v>
      </c>
      <c r="B3568" s="7" t="s">
        <v>3559</v>
      </c>
      <c r="C3568" s="8">
        <v>990000</v>
      </c>
      <c r="D3568" s="8">
        <v>36786.75</v>
      </c>
    </row>
    <row r="3569" spans="1:4">
      <c r="A3569" s="4">
        <v>57</v>
      </c>
      <c r="B3569" s="7" t="s">
        <v>3560</v>
      </c>
      <c r="C3569" s="8">
        <v>756000</v>
      </c>
      <c r="D3569" s="8">
        <v>13616.51</v>
      </c>
    </row>
    <row r="3570" spans="1:4">
      <c r="A3570" s="4">
        <v>58</v>
      </c>
      <c r="B3570" s="7" t="s">
        <v>3561</v>
      </c>
      <c r="C3570" s="8">
        <v>2000000</v>
      </c>
      <c r="D3570" s="8">
        <v>39638.879999999997</v>
      </c>
    </row>
    <row r="3571" spans="1:4">
      <c r="A3571" s="4">
        <v>59</v>
      </c>
      <c r="B3571" s="7" t="s">
        <v>3562</v>
      </c>
      <c r="C3571" s="8">
        <v>335000</v>
      </c>
      <c r="D3571" s="8">
        <v>6741.43</v>
      </c>
    </row>
    <row r="3572" spans="1:4">
      <c r="A3572" s="4">
        <v>60</v>
      </c>
      <c r="B3572" s="7" t="s">
        <v>3563</v>
      </c>
      <c r="C3572" s="8">
        <v>2000000</v>
      </c>
      <c r="D3572" s="8">
        <v>37430.57</v>
      </c>
    </row>
    <row r="3573" spans="1:4">
      <c r="A3573" s="4">
        <v>61</v>
      </c>
      <c r="B3573" s="7" t="s">
        <v>3564</v>
      </c>
      <c r="C3573" s="8">
        <v>1610000</v>
      </c>
      <c r="D3573" s="8">
        <v>18968.75</v>
      </c>
    </row>
    <row r="3574" spans="1:4">
      <c r="A3574" s="4">
        <v>62</v>
      </c>
      <c r="B3574" s="7" t="s">
        <v>3565</v>
      </c>
      <c r="C3574" s="8">
        <v>2002000</v>
      </c>
      <c r="D3574" s="8">
        <v>42736.03</v>
      </c>
    </row>
    <row r="3575" spans="1:4">
      <c r="A3575" s="4">
        <v>63</v>
      </c>
      <c r="B3575" s="7" t="s">
        <v>3566</v>
      </c>
      <c r="C3575" s="8">
        <v>2955000</v>
      </c>
      <c r="D3575" s="8">
        <v>56835.17</v>
      </c>
    </row>
    <row r="3576" spans="1:4">
      <c r="A3576" s="4">
        <v>64</v>
      </c>
      <c r="B3576" s="7" t="s">
        <v>3567</v>
      </c>
      <c r="C3576" s="8">
        <v>1580000</v>
      </c>
      <c r="D3576" s="8">
        <v>26533.94</v>
      </c>
    </row>
    <row r="3577" spans="1:4">
      <c r="A3577" s="4">
        <v>65</v>
      </c>
      <c r="B3577" s="7" t="s">
        <v>3568</v>
      </c>
      <c r="C3577" s="8">
        <v>3479000</v>
      </c>
      <c r="D3577" s="8">
        <v>73972.23</v>
      </c>
    </row>
    <row r="3578" spans="1:4">
      <c r="A3578" s="4">
        <v>66</v>
      </c>
      <c r="B3578" s="7" t="s">
        <v>3569</v>
      </c>
      <c r="C3578" s="8">
        <v>3500000</v>
      </c>
      <c r="D3578" s="8">
        <v>76232.22</v>
      </c>
    </row>
    <row r="3579" spans="1:4">
      <c r="A3579" s="4">
        <v>67</v>
      </c>
      <c r="B3579" s="7" t="s">
        <v>3570</v>
      </c>
      <c r="C3579" s="8">
        <v>3000000</v>
      </c>
      <c r="D3579" s="8">
        <v>72054.880000000005</v>
      </c>
    </row>
    <row r="3580" spans="1:4">
      <c r="A3580" s="4">
        <v>68</v>
      </c>
      <c r="B3580" s="7" t="s">
        <v>3571</v>
      </c>
      <c r="C3580" s="8">
        <v>1200000</v>
      </c>
      <c r="D3580" s="8">
        <v>26390</v>
      </c>
    </row>
    <row r="3581" spans="1:4">
      <c r="A3581" s="4">
        <v>69</v>
      </c>
      <c r="B3581" s="7" t="s">
        <v>3572</v>
      </c>
      <c r="C3581" s="8">
        <v>7000000</v>
      </c>
      <c r="D3581" s="8">
        <v>162400</v>
      </c>
    </row>
    <row r="3582" spans="1:4">
      <c r="A3582" s="4">
        <v>70</v>
      </c>
      <c r="B3582" s="7" t="s">
        <v>3573</v>
      </c>
      <c r="C3582" s="8">
        <v>999279.14</v>
      </c>
      <c r="D3582" s="8">
        <v>10982.08</v>
      </c>
    </row>
    <row r="3583" spans="1:4">
      <c r="A3583" s="4">
        <v>71</v>
      </c>
      <c r="B3583" s="7" t="s">
        <v>3574</v>
      </c>
      <c r="C3583" s="8">
        <v>2000000</v>
      </c>
      <c r="D3583" s="8">
        <v>44708.33</v>
      </c>
    </row>
    <row r="3584" spans="1:4">
      <c r="A3584" s="4">
        <v>72</v>
      </c>
      <c r="B3584" s="7" t="s">
        <v>3575</v>
      </c>
      <c r="C3584" s="8">
        <v>1000000</v>
      </c>
      <c r="D3584" s="8">
        <v>37801.39</v>
      </c>
    </row>
    <row r="3585" spans="1:4">
      <c r="A3585" s="4">
        <v>73</v>
      </c>
      <c r="B3585" s="7" t="s">
        <v>3576</v>
      </c>
      <c r="C3585" s="8">
        <v>500000</v>
      </c>
      <c r="D3585" s="8">
        <v>11600.01</v>
      </c>
    </row>
    <row r="3586" spans="1:4">
      <c r="A3586" s="4">
        <v>74</v>
      </c>
      <c r="B3586" s="7" t="s">
        <v>3577</v>
      </c>
      <c r="C3586" s="8">
        <v>10000000</v>
      </c>
      <c r="D3586" s="8">
        <v>291570.83</v>
      </c>
    </row>
    <row r="3587" spans="1:4">
      <c r="A3587" s="4">
        <v>75</v>
      </c>
      <c r="B3587" s="7" t="s">
        <v>3578</v>
      </c>
      <c r="C3587" s="8">
        <v>5000000</v>
      </c>
      <c r="D3587" s="8">
        <v>148625.01</v>
      </c>
    </row>
    <row r="3588" spans="1:4">
      <c r="A3588" s="4">
        <v>76</v>
      </c>
      <c r="B3588" s="7" t="s">
        <v>3579</v>
      </c>
      <c r="C3588" s="8">
        <v>2643000</v>
      </c>
      <c r="D3588" s="8">
        <v>56419.23</v>
      </c>
    </row>
    <row r="3589" spans="1:4">
      <c r="A3589" s="4">
        <v>77</v>
      </c>
      <c r="B3589" s="7" t="s">
        <v>3580</v>
      </c>
      <c r="C3589" s="8">
        <v>1000000</v>
      </c>
      <c r="D3589" s="8">
        <v>40531.67</v>
      </c>
    </row>
    <row r="3590" spans="1:4">
      <c r="A3590" s="4">
        <v>78</v>
      </c>
      <c r="B3590" s="7" t="s">
        <v>3581</v>
      </c>
      <c r="C3590" s="8">
        <v>2000000</v>
      </c>
      <c r="D3590" s="8">
        <v>52929.17</v>
      </c>
    </row>
    <row r="3591" spans="1:4">
      <c r="A3591" s="4">
        <v>79</v>
      </c>
      <c r="B3591" s="7" t="s">
        <v>3582</v>
      </c>
      <c r="C3591" s="8">
        <v>5000000</v>
      </c>
      <c r="D3591" s="8">
        <v>111999.99</v>
      </c>
    </row>
    <row r="3592" spans="1:4">
      <c r="A3592" s="4">
        <v>80</v>
      </c>
      <c r="B3592" s="7" t="s">
        <v>3583</v>
      </c>
      <c r="C3592" s="8">
        <v>4700000</v>
      </c>
      <c r="D3592" s="8">
        <v>100715.84</v>
      </c>
    </row>
    <row r="3593" spans="1:4">
      <c r="A3593" s="4">
        <v>81</v>
      </c>
      <c r="B3593" s="7" t="s">
        <v>3584</v>
      </c>
      <c r="C3593" s="8">
        <v>4500000</v>
      </c>
      <c r="D3593" s="8">
        <v>103856.25</v>
      </c>
    </row>
    <row r="3594" spans="1:4">
      <c r="A3594" s="4">
        <v>82</v>
      </c>
      <c r="B3594" s="7" t="s">
        <v>3585</v>
      </c>
      <c r="C3594" s="8">
        <v>10000000</v>
      </c>
      <c r="D3594" s="8">
        <v>224750</v>
      </c>
    </row>
    <row r="3595" spans="1:4">
      <c r="A3595" s="4">
        <v>83</v>
      </c>
      <c r="B3595" s="7" t="s">
        <v>3586</v>
      </c>
      <c r="C3595" s="8">
        <v>5000000</v>
      </c>
      <c r="D3595" s="8">
        <v>202999.85</v>
      </c>
    </row>
    <row r="3596" spans="1:4">
      <c r="A3596" s="4">
        <v>84</v>
      </c>
      <c r="B3596" s="7" t="s">
        <v>3587</v>
      </c>
      <c r="C3596" s="8">
        <v>1000000</v>
      </c>
      <c r="D3596" s="8">
        <v>21346.66</v>
      </c>
    </row>
    <row r="3597" spans="1:4">
      <c r="A3597" s="4">
        <v>85</v>
      </c>
      <c r="B3597" s="7" t="s">
        <v>3588</v>
      </c>
      <c r="C3597" s="8">
        <v>1000000</v>
      </c>
      <c r="D3597" s="8">
        <v>21235.48</v>
      </c>
    </row>
    <row r="3598" spans="1:4">
      <c r="A3598" s="4">
        <v>86</v>
      </c>
      <c r="B3598" s="7" t="s">
        <v>3589</v>
      </c>
      <c r="C3598" s="8">
        <v>505000</v>
      </c>
      <c r="D3598" s="8">
        <v>16538.05</v>
      </c>
    </row>
    <row r="3599" spans="1:4">
      <c r="A3599" s="4">
        <v>87</v>
      </c>
      <c r="B3599" s="7" t="s">
        <v>3590</v>
      </c>
      <c r="C3599" s="8">
        <v>2158000</v>
      </c>
      <c r="D3599" s="8">
        <v>44071.96</v>
      </c>
    </row>
    <row r="3600" spans="1:4">
      <c r="A3600" s="4">
        <v>88</v>
      </c>
      <c r="B3600" s="7" t="s">
        <v>3591</v>
      </c>
      <c r="C3600" s="8">
        <v>1000000</v>
      </c>
      <c r="D3600" s="8">
        <v>21346.67</v>
      </c>
    </row>
    <row r="3601" spans="1:4">
      <c r="A3601" s="4">
        <v>89</v>
      </c>
      <c r="B3601" s="7" t="s">
        <v>3592</v>
      </c>
      <c r="C3601" s="8">
        <v>3000000</v>
      </c>
      <c r="D3601" s="8">
        <v>61600</v>
      </c>
    </row>
    <row r="3602" spans="1:4">
      <c r="A3602" s="4">
        <v>90</v>
      </c>
      <c r="B3602" s="7" t="s">
        <v>3593</v>
      </c>
      <c r="C3602" s="8">
        <v>1000000</v>
      </c>
      <c r="D3602" s="8">
        <v>21346.67</v>
      </c>
    </row>
    <row r="3603" spans="1:4">
      <c r="A3603" s="4">
        <v>91</v>
      </c>
      <c r="B3603" s="7" t="s">
        <v>3594</v>
      </c>
      <c r="C3603" s="8">
        <v>500000</v>
      </c>
      <c r="D3603" s="8">
        <v>11874.31</v>
      </c>
    </row>
    <row r="3604" spans="1:4">
      <c r="A3604" s="4">
        <v>92</v>
      </c>
      <c r="B3604" s="7" t="s">
        <v>3595</v>
      </c>
      <c r="C3604" s="8">
        <v>5000000</v>
      </c>
      <c r="D3604" s="8">
        <v>166145.85</v>
      </c>
    </row>
    <row r="3605" spans="1:4">
      <c r="A3605" s="4">
        <v>93</v>
      </c>
      <c r="B3605" s="7" t="s">
        <v>3596</v>
      </c>
      <c r="C3605" s="8">
        <v>3429798.47</v>
      </c>
      <c r="D3605" s="8">
        <v>75068.09</v>
      </c>
    </row>
    <row r="3606" spans="1:4">
      <c r="A3606" s="4">
        <v>94</v>
      </c>
      <c r="B3606" s="7" t="s">
        <v>3597</v>
      </c>
      <c r="C3606" s="8">
        <v>5000000</v>
      </c>
      <c r="D3606" s="8">
        <v>116000</v>
      </c>
    </row>
    <row r="3607" spans="1:4">
      <c r="A3607" s="4">
        <v>95</v>
      </c>
      <c r="B3607" s="7" t="s">
        <v>3598</v>
      </c>
      <c r="C3607" s="8">
        <v>3700000</v>
      </c>
      <c r="D3607" s="8">
        <v>77068.990000000005</v>
      </c>
    </row>
    <row r="3608" spans="1:4">
      <c r="A3608" s="4">
        <v>96</v>
      </c>
      <c r="B3608" s="7" t="s">
        <v>3599</v>
      </c>
      <c r="C3608" s="8">
        <v>300000</v>
      </c>
      <c r="D3608" s="8">
        <v>5872.5</v>
      </c>
    </row>
    <row r="3609" spans="1:4">
      <c r="A3609" s="4">
        <v>97</v>
      </c>
      <c r="B3609" s="7" t="s">
        <v>3600</v>
      </c>
      <c r="C3609" s="8">
        <v>10000000</v>
      </c>
      <c r="D3609" s="8">
        <v>231999.99</v>
      </c>
    </row>
    <row r="3610" spans="1:4">
      <c r="A3610" s="4">
        <v>98</v>
      </c>
      <c r="B3610" s="7" t="s">
        <v>3601</v>
      </c>
      <c r="C3610" s="8">
        <v>2000000</v>
      </c>
      <c r="D3610" s="8">
        <v>41838.33</v>
      </c>
    </row>
    <row r="3611" spans="1:4">
      <c r="A3611" s="4">
        <v>99</v>
      </c>
      <c r="B3611" s="7" t="s">
        <v>3602</v>
      </c>
      <c r="C3611" s="8">
        <v>5510000</v>
      </c>
      <c r="D3611" s="8">
        <v>199553.82</v>
      </c>
    </row>
    <row r="3612" spans="1:4">
      <c r="A3612" s="4">
        <v>100</v>
      </c>
      <c r="B3612" s="7" t="s">
        <v>3603</v>
      </c>
      <c r="C3612" s="8">
        <v>2970000</v>
      </c>
      <c r="D3612" s="8">
        <v>63069.39</v>
      </c>
    </row>
    <row r="3613" spans="1:4">
      <c r="A3613" s="4">
        <v>101</v>
      </c>
      <c r="B3613" s="7" t="s">
        <v>3604</v>
      </c>
      <c r="C3613" s="8">
        <v>1800000</v>
      </c>
      <c r="D3613" s="8">
        <v>28104.98</v>
      </c>
    </row>
    <row r="3614" spans="1:4">
      <c r="A3614" s="4">
        <v>102</v>
      </c>
      <c r="B3614" s="7" t="s">
        <v>3605</v>
      </c>
      <c r="C3614" s="8">
        <v>8000000</v>
      </c>
      <c r="D3614" s="8">
        <v>93200.93</v>
      </c>
    </row>
    <row r="3615" spans="1:4">
      <c r="A3615" s="4">
        <v>103</v>
      </c>
      <c r="B3615" s="7" t="s">
        <v>3606</v>
      </c>
      <c r="C3615" s="8">
        <v>1200000</v>
      </c>
      <c r="D3615" s="8">
        <v>45530</v>
      </c>
    </row>
    <row r="3616" spans="1:4">
      <c r="A3616" s="4">
        <v>104</v>
      </c>
      <c r="B3616" s="7" t="s">
        <v>3607</v>
      </c>
      <c r="C3616" s="8">
        <v>1650000</v>
      </c>
      <c r="D3616" s="8">
        <v>33423.96</v>
      </c>
    </row>
    <row r="3617" spans="1:4">
      <c r="A3617" s="4">
        <v>105</v>
      </c>
      <c r="B3617" s="7" t="s">
        <v>3608</v>
      </c>
      <c r="C3617" s="8">
        <v>3300000</v>
      </c>
      <c r="D3617" s="8">
        <v>123608.74</v>
      </c>
    </row>
    <row r="3618" spans="1:4">
      <c r="A3618" s="4">
        <v>106</v>
      </c>
      <c r="B3618" s="7" t="s">
        <v>3609</v>
      </c>
      <c r="C3618" s="8">
        <v>3000000</v>
      </c>
      <c r="D3618" s="8">
        <v>118900</v>
      </c>
    </row>
    <row r="3619" spans="1:4">
      <c r="A3619" s="4">
        <v>107</v>
      </c>
      <c r="B3619" s="7" t="s">
        <v>3610</v>
      </c>
      <c r="C3619" s="8">
        <v>2631250</v>
      </c>
      <c r="D3619" s="8">
        <v>52362</v>
      </c>
    </row>
    <row r="3620" spans="1:4">
      <c r="A3620" s="4">
        <v>108</v>
      </c>
      <c r="B3620" s="7" t="s">
        <v>3611</v>
      </c>
      <c r="C3620" s="8">
        <v>1700000</v>
      </c>
      <c r="D3620" s="8">
        <v>26566.95</v>
      </c>
    </row>
    <row r="3621" spans="1:4">
      <c r="A3621" s="4">
        <v>109</v>
      </c>
      <c r="B3621" s="7" t="s">
        <v>3612</v>
      </c>
      <c r="C3621" s="8">
        <v>2600000</v>
      </c>
      <c r="D3621" s="8">
        <v>66169.279999999999</v>
      </c>
    </row>
    <row r="3622" spans="1:4">
      <c r="A3622" s="4">
        <v>110</v>
      </c>
      <c r="B3622" s="7" t="s">
        <v>3613</v>
      </c>
      <c r="C3622" s="8">
        <v>1400000</v>
      </c>
      <c r="D3622" s="8">
        <v>40788.42</v>
      </c>
    </row>
    <row r="3623" spans="1:4">
      <c r="A3623" s="4">
        <v>111</v>
      </c>
      <c r="B3623" s="7" t="s">
        <v>3614</v>
      </c>
      <c r="C3623" s="8">
        <v>4000000</v>
      </c>
      <c r="D3623" s="8">
        <v>85425.87</v>
      </c>
    </row>
    <row r="3624" spans="1:4">
      <c r="A3624" s="4">
        <v>112</v>
      </c>
      <c r="B3624" s="7" t="s">
        <v>3615</v>
      </c>
      <c r="C3624" s="8">
        <v>1491000</v>
      </c>
      <c r="D3624" s="8">
        <v>32205.599999999999</v>
      </c>
    </row>
    <row r="3625" spans="1:4">
      <c r="A3625" s="4">
        <v>113</v>
      </c>
      <c r="B3625" s="7" t="s">
        <v>3616</v>
      </c>
      <c r="C3625" s="8">
        <v>9900000</v>
      </c>
      <c r="D3625" s="8">
        <v>229680</v>
      </c>
    </row>
    <row r="3626" spans="1:4">
      <c r="A3626" s="4">
        <v>114</v>
      </c>
      <c r="B3626" s="7" t="s">
        <v>3617</v>
      </c>
      <c r="C3626" s="8">
        <v>670000</v>
      </c>
      <c r="D3626" s="8">
        <v>9638.32</v>
      </c>
    </row>
    <row r="3627" spans="1:4">
      <c r="A3627" s="4">
        <v>115</v>
      </c>
      <c r="B3627" s="7" t="s">
        <v>3618</v>
      </c>
      <c r="C3627" s="8">
        <v>3000000</v>
      </c>
      <c r="D3627" s="8">
        <v>60371.040000000001</v>
      </c>
    </row>
    <row r="3628" spans="1:4">
      <c r="A3628" s="4">
        <v>116</v>
      </c>
      <c r="B3628" s="7" t="s">
        <v>3619</v>
      </c>
      <c r="C3628" s="8">
        <v>500000</v>
      </c>
      <c r="D3628" s="8">
        <v>8560.9</v>
      </c>
    </row>
    <row r="3629" spans="1:4">
      <c r="A3629" s="4">
        <v>117</v>
      </c>
      <c r="B3629" s="7" t="s">
        <v>3620</v>
      </c>
      <c r="C3629" s="8">
        <v>1000000</v>
      </c>
      <c r="D3629" s="8">
        <v>21346.67</v>
      </c>
    </row>
    <row r="3630" spans="1:4">
      <c r="A3630" s="4">
        <v>118</v>
      </c>
      <c r="B3630" s="7" t="s">
        <v>3621</v>
      </c>
      <c r="C3630" s="8">
        <v>1050000</v>
      </c>
      <c r="D3630" s="8">
        <v>20442</v>
      </c>
    </row>
    <row r="3631" spans="1:4">
      <c r="A3631" s="4">
        <v>119</v>
      </c>
      <c r="B3631" s="7" t="s">
        <v>3622</v>
      </c>
      <c r="C3631" s="8">
        <v>2000000</v>
      </c>
      <c r="D3631" s="8">
        <v>50031.25</v>
      </c>
    </row>
    <row r="3632" spans="1:4">
      <c r="A3632" s="4">
        <v>120</v>
      </c>
      <c r="B3632" s="7" t="s">
        <v>3623</v>
      </c>
      <c r="C3632" s="8">
        <v>1260000</v>
      </c>
      <c r="D3632" s="8">
        <v>29079.75</v>
      </c>
    </row>
    <row r="3633" spans="1:4">
      <c r="A3633" s="4">
        <v>121</v>
      </c>
      <c r="B3633" s="7" t="s">
        <v>3624</v>
      </c>
      <c r="C3633" s="8">
        <v>566000</v>
      </c>
      <c r="D3633" s="8">
        <v>17961.849999999999</v>
      </c>
    </row>
    <row r="3634" spans="1:4">
      <c r="A3634" s="4">
        <v>122</v>
      </c>
      <c r="B3634" s="7" t="s">
        <v>3625</v>
      </c>
      <c r="C3634" s="8">
        <v>213000</v>
      </c>
      <c r="D3634" s="8">
        <v>6327.58</v>
      </c>
    </row>
    <row r="3635" spans="1:4">
      <c r="A3635" s="4">
        <v>123</v>
      </c>
      <c r="B3635" s="7" t="s">
        <v>3626</v>
      </c>
      <c r="C3635" s="8">
        <v>3000000</v>
      </c>
      <c r="D3635" s="8">
        <v>61279.14</v>
      </c>
    </row>
    <row r="3636" spans="1:4">
      <c r="A3636" s="4">
        <v>124</v>
      </c>
      <c r="B3636" s="7" t="s">
        <v>3627</v>
      </c>
      <c r="C3636" s="8">
        <v>500000</v>
      </c>
      <c r="D3636" s="8">
        <v>7672.92</v>
      </c>
    </row>
    <row r="3637" spans="1:4">
      <c r="A3637" s="4">
        <v>125</v>
      </c>
      <c r="B3637" s="7" t="s">
        <v>3628</v>
      </c>
      <c r="C3637" s="8">
        <v>903000</v>
      </c>
      <c r="D3637" s="8">
        <v>19276.04</v>
      </c>
    </row>
    <row r="3638" spans="1:4">
      <c r="A3638" s="4">
        <v>126</v>
      </c>
      <c r="B3638" s="7" t="s">
        <v>3629</v>
      </c>
      <c r="C3638" s="8">
        <v>800000</v>
      </c>
      <c r="D3638" s="8">
        <v>17581.73</v>
      </c>
    </row>
    <row r="3639" spans="1:4">
      <c r="A3639" s="4">
        <v>127</v>
      </c>
      <c r="B3639" s="7" t="s">
        <v>3630</v>
      </c>
      <c r="C3639" s="8">
        <v>5000000</v>
      </c>
      <c r="D3639" s="8">
        <v>115395.83</v>
      </c>
    </row>
    <row r="3640" spans="1:4">
      <c r="A3640" s="4">
        <v>128</v>
      </c>
      <c r="B3640" s="7" t="s">
        <v>3631</v>
      </c>
      <c r="C3640" s="8">
        <v>2000000</v>
      </c>
      <c r="D3640" s="8">
        <v>39897.78</v>
      </c>
    </row>
    <row r="3641" spans="1:4">
      <c r="A3641" s="4">
        <v>129</v>
      </c>
      <c r="B3641" s="7" t="s">
        <v>3632</v>
      </c>
      <c r="C3641" s="8">
        <v>9950000</v>
      </c>
      <c r="D3641" s="8">
        <v>218925.86</v>
      </c>
    </row>
    <row r="3642" spans="1:4">
      <c r="A3642" s="4">
        <v>130</v>
      </c>
      <c r="B3642" s="7" t="s">
        <v>3633</v>
      </c>
      <c r="C3642" s="8">
        <v>2208000</v>
      </c>
      <c r="D3642" s="8">
        <v>41214.06</v>
      </c>
    </row>
    <row r="3643" spans="1:4">
      <c r="A3643" s="4">
        <v>131</v>
      </c>
      <c r="B3643" s="7" t="s">
        <v>3634</v>
      </c>
      <c r="C3643" s="8">
        <v>2100000</v>
      </c>
      <c r="D3643" s="8">
        <v>62105.46</v>
      </c>
    </row>
    <row r="3644" spans="1:4">
      <c r="A3644" s="4">
        <v>132</v>
      </c>
      <c r="B3644" s="7" t="s">
        <v>3635</v>
      </c>
      <c r="C3644" s="8">
        <v>1600600</v>
      </c>
      <c r="D3644" s="8">
        <v>34167.47</v>
      </c>
    </row>
    <row r="3645" spans="1:4">
      <c r="A3645" s="4">
        <v>133</v>
      </c>
      <c r="B3645" s="7" t="s">
        <v>3636</v>
      </c>
      <c r="C3645" s="8">
        <v>4110000</v>
      </c>
      <c r="D3645" s="8">
        <v>155340.66</v>
      </c>
    </row>
    <row r="3646" spans="1:4">
      <c r="A3646" s="4">
        <v>134</v>
      </c>
      <c r="B3646" s="7" t="s">
        <v>3637</v>
      </c>
      <c r="C3646" s="8">
        <v>10000000</v>
      </c>
      <c r="D3646" s="8">
        <v>196087.53</v>
      </c>
    </row>
    <row r="3647" spans="1:4">
      <c r="A3647" s="4">
        <v>135</v>
      </c>
      <c r="B3647" s="7" t="s">
        <v>3638</v>
      </c>
      <c r="C3647" s="8">
        <v>266000</v>
      </c>
      <c r="D3647" s="8">
        <v>5678.22</v>
      </c>
    </row>
    <row r="3648" spans="1:4">
      <c r="A3648" s="4">
        <v>136</v>
      </c>
      <c r="B3648" s="7" t="s">
        <v>3639</v>
      </c>
      <c r="C3648" s="8">
        <v>10000000</v>
      </c>
      <c r="D3648" s="8">
        <v>231999.99</v>
      </c>
    </row>
    <row r="3649" spans="1:4">
      <c r="A3649" s="4">
        <v>137</v>
      </c>
      <c r="B3649" s="7" t="s">
        <v>3640</v>
      </c>
      <c r="C3649" s="8">
        <v>2900000</v>
      </c>
      <c r="D3649" s="8">
        <v>131216.94</v>
      </c>
    </row>
    <row r="3650" spans="1:4">
      <c r="A3650" s="4">
        <v>138</v>
      </c>
      <c r="B3650" s="7" t="s">
        <v>3641</v>
      </c>
      <c r="C3650" s="8">
        <v>3300000</v>
      </c>
      <c r="D3650" s="8">
        <v>23658.27</v>
      </c>
    </row>
    <row r="3651" spans="1:4">
      <c r="A3651" s="4">
        <v>139</v>
      </c>
      <c r="B3651" s="7" t="s">
        <v>3642</v>
      </c>
      <c r="C3651" s="8">
        <v>10000000</v>
      </c>
      <c r="D3651" s="8">
        <v>232000</v>
      </c>
    </row>
    <row r="3652" spans="1:4">
      <c r="A3652" s="4">
        <v>140</v>
      </c>
      <c r="B3652" s="7" t="s">
        <v>3643</v>
      </c>
      <c r="C3652" s="8">
        <v>800000</v>
      </c>
      <c r="D3652" s="8">
        <v>16988</v>
      </c>
    </row>
    <row r="3653" spans="1:4">
      <c r="A3653" s="4">
        <v>141</v>
      </c>
      <c r="B3653" s="7" t="s">
        <v>3644</v>
      </c>
      <c r="C3653" s="8">
        <v>1500000</v>
      </c>
      <c r="D3653" s="8">
        <v>36209.72</v>
      </c>
    </row>
    <row r="3654" spans="1:4">
      <c r="A3654" s="4">
        <v>142</v>
      </c>
      <c r="B3654" s="7" t="s">
        <v>3645</v>
      </c>
      <c r="C3654" s="8">
        <v>2000000</v>
      </c>
      <c r="D3654" s="8">
        <v>58067.21</v>
      </c>
    </row>
    <row r="3655" spans="1:4">
      <c r="A3655" s="4">
        <v>143</v>
      </c>
      <c r="B3655" s="7" t="s">
        <v>3646</v>
      </c>
      <c r="C3655" s="8">
        <v>2600000</v>
      </c>
      <c r="D3655" s="8">
        <v>95070.56</v>
      </c>
    </row>
    <row r="3656" spans="1:4">
      <c r="A3656" s="4">
        <v>144</v>
      </c>
      <c r="B3656" s="7" t="s">
        <v>3647</v>
      </c>
      <c r="C3656" s="8">
        <v>1000000</v>
      </c>
      <c r="D3656" s="8">
        <v>21346.67</v>
      </c>
    </row>
    <row r="3657" spans="1:4">
      <c r="A3657" s="4">
        <v>145</v>
      </c>
      <c r="B3657" s="7" t="s">
        <v>3648</v>
      </c>
      <c r="C3657" s="8">
        <v>172000</v>
      </c>
      <c r="D3657" s="8">
        <v>4202.7700000000004</v>
      </c>
    </row>
    <row r="3658" spans="1:4">
      <c r="A3658" s="4">
        <v>146</v>
      </c>
      <c r="B3658" s="7" t="s">
        <v>3649</v>
      </c>
      <c r="C3658" s="8">
        <v>3500000</v>
      </c>
      <c r="D3658" s="8">
        <v>68420.11</v>
      </c>
    </row>
    <row r="3659" spans="1:4">
      <c r="A3659" s="4">
        <v>147</v>
      </c>
      <c r="B3659" s="7" t="s">
        <v>3650</v>
      </c>
      <c r="C3659" s="8">
        <v>2000000</v>
      </c>
      <c r="D3659" s="8">
        <v>46399.99</v>
      </c>
    </row>
    <row r="3660" spans="1:4">
      <c r="A3660" s="4">
        <v>148</v>
      </c>
      <c r="B3660" s="7" t="s">
        <v>3651</v>
      </c>
      <c r="C3660" s="8">
        <v>1370000</v>
      </c>
      <c r="D3660" s="8">
        <v>20196.09</v>
      </c>
    </row>
    <row r="3661" spans="1:4">
      <c r="A3661" s="4">
        <v>149</v>
      </c>
      <c r="B3661" s="7" t="s">
        <v>3652</v>
      </c>
      <c r="C3661" s="8">
        <v>1000000</v>
      </c>
      <c r="D3661" s="8">
        <v>23199.98</v>
      </c>
    </row>
    <row r="3662" spans="1:4">
      <c r="A3662" s="4">
        <v>150</v>
      </c>
      <c r="B3662" s="7" t="s">
        <v>3653</v>
      </c>
      <c r="C3662" s="8">
        <v>758000</v>
      </c>
      <c r="D3662" s="8">
        <v>15293.7</v>
      </c>
    </row>
    <row r="3663" spans="1:4">
      <c r="A3663" s="4">
        <v>151</v>
      </c>
      <c r="B3663" s="7" t="s">
        <v>3654</v>
      </c>
      <c r="C3663" s="8">
        <v>570000</v>
      </c>
      <c r="D3663" s="8">
        <v>13224.01</v>
      </c>
    </row>
    <row r="3664" spans="1:4">
      <c r="A3664" s="4">
        <v>152</v>
      </c>
      <c r="B3664" s="7" t="s">
        <v>3655</v>
      </c>
      <c r="C3664" s="8">
        <v>1000000</v>
      </c>
      <c r="D3664" s="8">
        <v>19274.21</v>
      </c>
    </row>
    <row r="3665" spans="1:4">
      <c r="A3665" s="4">
        <v>153</v>
      </c>
      <c r="B3665" s="7" t="s">
        <v>3656</v>
      </c>
      <c r="C3665" s="8">
        <v>6700000</v>
      </c>
      <c r="D3665" s="8">
        <v>216707.77</v>
      </c>
    </row>
    <row r="3666" spans="1:4">
      <c r="A3666" s="4">
        <v>154</v>
      </c>
      <c r="B3666" s="7" t="s">
        <v>3657</v>
      </c>
      <c r="C3666" s="8">
        <v>4500000</v>
      </c>
      <c r="D3666" s="8">
        <v>102546.66</v>
      </c>
    </row>
    <row r="3667" spans="1:4">
      <c r="A3667" s="4">
        <v>155</v>
      </c>
      <c r="B3667" s="7" t="s">
        <v>3658</v>
      </c>
      <c r="C3667" s="8">
        <v>1000000</v>
      </c>
      <c r="D3667" s="8">
        <v>31836.11</v>
      </c>
    </row>
    <row r="3668" spans="1:4">
      <c r="A3668" s="4">
        <v>156</v>
      </c>
      <c r="B3668" s="7" t="s">
        <v>3659</v>
      </c>
      <c r="C3668" s="8">
        <v>880000</v>
      </c>
      <c r="D3668" s="8">
        <v>29986</v>
      </c>
    </row>
    <row r="3669" spans="1:4">
      <c r="A3669" s="4">
        <v>157</v>
      </c>
      <c r="B3669" s="7" t="s">
        <v>3660</v>
      </c>
      <c r="C3669" s="8">
        <v>1000000</v>
      </c>
      <c r="D3669" s="8">
        <v>19026.669999999998</v>
      </c>
    </row>
    <row r="3670" spans="1:4">
      <c r="A3670" s="4">
        <v>158</v>
      </c>
      <c r="B3670" s="7" t="s">
        <v>3661</v>
      </c>
      <c r="C3670" s="8">
        <v>900000</v>
      </c>
      <c r="D3670" s="8">
        <v>21672.55</v>
      </c>
    </row>
    <row r="3671" spans="1:4">
      <c r="A3671" s="4">
        <v>159</v>
      </c>
      <c r="B3671" s="7" t="s">
        <v>3662</v>
      </c>
      <c r="C3671" s="8">
        <v>1670000</v>
      </c>
      <c r="D3671" s="8">
        <v>24023.87</v>
      </c>
    </row>
    <row r="3672" spans="1:4">
      <c r="A3672" s="4">
        <v>160</v>
      </c>
      <c r="B3672" s="7" t="s">
        <v>3663</v>
      </c>
      <c r="C3672" s="8">
        <v>1000000</v>
      </c>
      <c r="D3672" s="8">
        <v>34670.46</v>
      </c>
    </row>
    <row r="3673" spans="1:4">
      <c r="A3673" s="4">
        <v>161</v>
      </c>
      <c r="B3673" s="7" t="s">
        <v>3664</v>
      </c>
      <c r="C3673" s="8">
        <v>3410000</v>
      </c>
      <c r="D3673" s="8">
        <v>85260.01</v>
      </c>
    </row>
    <row r="3674" spans="1:4">
      <c r="A3674" s="4">
        <v>162</v>
      </c>
      <c r="B3674" s="7" t="s">
        <v>3665</v>
      </c>
      <c r="C3674" s="8">
        <v>3000000</v>
      </c>
      <c r="D3674" s="8">
        <v>65362.49</v>
      </c>
    </row>
    <row r="3675" spans="1:4">
      <c r="A3675" s="4">
        <v>163</v>
      </c>
      <c r="B3675" s="7" t="s">
        <v>3666</v>
      </c>
      <c r="C3675" s="8">
        <v>1241000</v>
      </c>
      <c r="D3675" s="8">
        <v>28393.95</v>
      </c>
    </row>
    <row r="3676" spans="1:4">
      <c r="A3676" s="4">
        <v>164</v>
      </c>
      <c r="B3676" s="7" t="s">
        <v>3667</v>
      </c>
      <c r="C3676" s="8">
        <v>5070000</v>
      </c>
      <c r="D3676" s="8">
        <v>116959.42</v>
      </c>
    </row>
    <row r="3677" spans="1:4">
      <c r="A3677" s="4">
        <v>165</v>
      </c>
      <c r="B3677" s="7" t="s">
        <v>3668</v>
      </c>
      <c r="C3677" s="8">
        <v>2200000</v>
      </c>
      <c r="D3677" s="8">
        <v>92314.44</v>
      </c>
    </row>
    <row r="3678" spans="1:4">
      <c r="A3678" s="4">
        <v>166</v>
      </c>
      <c r="B3678" s="7" t="s">
        <v>3669</v>
      </c>
      <c r="C3678" s="8">
        <v>955000</v>
      </c>
      <c r="D3678" s="8">
        <v>22947.85</v>
      </c>
    </row>
    <row r="3679" spans="1:4">
      <c r="A3679" s="4">
        <v>167</v>
      </c>
      <c r="B3679" s="7" t="s">
        <v>3670</v>
      </c>
      <c r="C3679" s="8">
        <v>528000</v>
      </c>
      <c r="D3679" s="8">
        <v>11271.04</v>
      </c>
    </row>
    <row r="3680" spans="1:4">
      <c r="A3680" s="4">
        <v>168</v>
      </c>
      <c r="B3680" s="7" t="s">
        <v>3671</v>
      </c>
      <c r="C3680" s="8">
        <v>3600000</v>
      </c>
      <c r="D3680" s="8">
        <v>40178.230000000003</v>
      </c>
    </row>
    <row r="3681" spans="1:4">
      <c r="A3681" s="4">
        <v>169</v>
      </c>
      <c r="B3681" s="7" t="s">
        <v>3672</v>
      </c>
      <c r="C3681" s="8">
        <v>10000000</v>
      </c>
      <c r="D3681" s="8">
        <v>232000</v>
      </c>
    </row>
    <row r="3682" spans="1:4">
      <c r="A3682" s="4">
        <v>170</v>
      </c>
      <c r="B3682" s="7" t="s">
        <v>3673</v>
      </c>
      <c r="C3682" s="8">
        <v>9950000</v>
      </c>
      <c r="D3682" s="8">
        <v>197922.08</v>
      </c>
    </row>
    <row r="3683" spans="1:4">
      <c r="A3683" s="4">
        <v>171</v>
      </c>
      <c r="B3683" s="7" t="s">
        <v>3674</v>
      </c>
      <c r="C3683" s="8">
        <v>3000000</v>
      </c>
      <c r="D3683" s="8">
        <v>58659.03</v>
      </c>
    </row>
    <row r="3684" spans="1:4">
      <c r="A3684" s="4">
        <v>172</v>
      </c>
      <c r="B3684" s="7" t="s">
        <v>3675</v>
      </c>
      <c r="C3684" s="8">
        <v>2000000</v>
      </c>
      <c r="D3684" s="8">
        <v>46400.01</v>
      </c>
    </row>
    <row r="3685" spans="1:4">
      <c r="A3685" s="4">
        <v>173</v>
      </c>
      <c r="B3685" s="7" t="s">
        <v>3676</v>
      </c>
      <c r="C3685" s="8">
        <v>1458000</v>
      </c>
      <c r="D3685" s="8">
        <v>28804.62</v>
      </c>
    </row>
    <row r="3686" spans="1:4">
      <c r="A3686" s="4">
        <v>174</v>
      </c>
      <c r="B3686" s="7" t="s">
        <v>3677</v>
      </c>
      <c r="C3686" s="8">
        <v>2140000</v>
      </c>
      <c r="D3686" s="8">
        <v>36802.06</v>
      </c>
    </row>
    <row r="3687" spans="1:4">
      <c r="A3687" s="4">
        <v>175</v>
      </c>
      <c r="B3687" s="7" t="s">
        <v>3678</v>
      </c>
      <c r="C3687" s="8">
        <v>1980000</v>
      </c>
      <c r="D3687" s="8">
        <v>46221.65</v>
      </c>
    </row>
    <row r="3688" spans="1:4">
      <c r="A3688" s="4">
        <v>176</v>
      </c>
      <c r="B3688" s="7" t="s">
        <v>3679</v>
      </c>
      <c r="C3688" s="8">
        <v>1300000</v>
      </c>
      <c r="D3688" s="8">
        <v>24734.66</v>
      </c>
    </row>
    <row r="3689" spans="1:4">
      <c r="A3689" s="4">
        <v>177</v>
      </c>
      <c r="B3689" s="7" t="s">
        <v>3680</v>
      </c>
      <c r="C3689" s="8">
        <v>1000000</v>
      </c>
      <c r="D3689" s="8">
        <v>21346.67</v>
      </c>
    </row>
    <row r="3690" spans="1:4">
      <c r="A3690" s="4">
        <v>178</v>
      </c>
      <c r="B3690" s="7" t="s">
        <v>3681</v>
      </c>
      <c r="C3690" s="8">
        <v>1500000</v>
      </c>
      <c r="D3690" s="8">
        <v>32020</v>
      </c>
    </row>
    <row r="3691" spans="1:4">
      <c r="A3691" s="4">
        <v>179</v>
      </c>
      <c r="B3691" s="7" t="s">
        <v>3682</v>
      </c>
      <c r="C3691" s="8">
        <v>2520000</v>
      </c>
      <c r="D3691" s="8">
        <v>50871.58</v>
      </c>
    </row>
    <row r="3692" spans="1:4">
      <c r="A3692" s="4">
        <v>180</v>
      </c>
      <c r="B3692" s="7" t="s">
        <v>3683</v>
      </c>
      <c r="C3692" s="8">
        <v>2000000</v>
      </c>
      <c r="D3692" s="8">
        <v>93875</v>
      </c>
    </row>
    <row r="3693" spans="1:4">
      <c r="A3693" s="4">
        <v>181</v>
      </c>
      <c r="B3693" s="7" t="s">
        <v>3684</v>
      </c>
      <c r="C3693" s="8">
        <v>2690000</v>
      </c>
      <c r="D3693" s="8">
        <v>55234.66</v>
      </c>
    </row>
    <row r="3694" spans="1:4">
      <c r="A3694" s="4">
        <v>182</v>
      </c>
      <c r="B3694" s="7" t="s">
        <v>3685</v>
      </c>
      <c r="C3694" s="8">
        <v>364000</v>
      </c>
      <c r="D3694" s="8">
        <v>12510.98</v>
      </c>
    </row>
    <row r="3695" spans="1:4">
      <c r="A3695" s="4">
        <v>183</v>
      </c>
      <c r="B3695" s="7" t="s">
        <v>3686</v>
      </c>
      <c r="C3695" s="8">
        <v>424000</v>
      </c>
      <c r="D3695" s="8">
        <v>9050.99</v>
      </c>
    </row>
    <row r="3696" spans="1:4">
      <c r="A3696" s="4">
        <v>184</v>
      </c>
      <c r="B3696" s="7" t="s">
        <v>3687</v>
      </c>
      <c r="C3696" s="8">
        <v>3100000</v>
      </c>
      <c r="D3696" s="8">
        <v>67545.399999999994</v>
      </c>
    </row>
    <row r="3697" spans="1:4">
      <c r="A3697" s="4">
        <v>185</v>
      </c>
      <c r="B3697" s="7" t="s">
        <v>3688</v>
      </c>
      <c r="C3697" s="8">
        <v>500000</v>
      </c>
      <c r="D3697" s="8">
        <v>6524.99</v>
      </c>
    </row>
    <row r="3698" spans="1:4">
      <c r="A3698" s="4">
        <v>186</v>
      </c>
      <c r="B3698" s="7" t="s">
        <v>3689</v>
      </c>
      <c r="C3698" s="8">
        <v>341500</v>
      </c>
      <c r="D3698" s="8">
        <v>5774.46</v>
      </c>
    </row>
    <row r="3699" spans="1:4">
      <c r="A3699" s="4">
        <v>187</v>
      </c>
      <c r="B3699" s="7" t="s">
        <v>3690</v>
      </c>
      <c r="C3699" s="8">
        <v>9600000</v>
      </c>
      <c r="D3699" s="8">
        <v>353540.92</v>
      </c>
    </row>
    <row r="3700" spans="1:4">
      <c r="A3700" s="4">
        <v>188</v>
      </c>
      <c r="B3700" s="7" t="s">
        <v>3691</v>
      </c>
      <c r="C3700" s="8">
        <v>500000</v>
      </c>
      <c r="D3700" s="8">
        <v>12808.33</v>
      </c>
    </row>
    <row r="3701" spans="1:4">
      <c r="A3701" s="4">
        <v>189</v>
      </c>
      <c r="B3701" s="7" t="s">
        <v>3692</v>
      </c>
      <c r="C3701" s="8">
        <v>5000000</v>
      </c>
      <c r="D3701" s="8">
        <v>123240.3</v>
      </c>
    </row>
    <row r="3702" spans="1:4">
      <c r="A3702" s="4">
        <v>190</v>
      </c>
      <c r="B3702" s="7" t="s">
        <v>3693</v>
      </c>
      <c r="C3702" s="8">
        <v>6190000</v>
      </c>
      <c r="D3702" s="8">
        <v>142016.64000000001</v>
      </c>
    </row>
    <row r="3703" spans="1:4">
      <c r="A3703" s="4">
        <v>191</v>
      </c>
      <c r="B3703" s="7" t="s">
        <v>3694</v>
      </c>
      <c r="C3703" s="8">
        <v>6000000</v>
      </c>
      <c r="D3703" s="8">
        <v>116337.49</v>
      </c>
    </row>
    <row r="3704" spans="1:4">
      <c r="A3704" s="4">
        <v>192</v>
      </c>
      <c r="B3704" s="7" t="s">
        <v>3695</v>
      </c>
      <c r="C3704" s="8">
        <v>2820000</v>
      </c>
      <c r="D3704" s="8">
        <v>70708</v>
      </c>
    </row>
    <row r="3705" spans="1:4">
      <c r="A3705" s="4">
        <v>193</v>
      </c>
      <c r="B3705" s="7" t="s">
        <v>3696</v>
      </c>
      <c r="C3705" s="8">
        <v>1000000</v>
      </c>
      <c r="D3705" s="8">
        <v>21346.67</v>
      </c>
    </row>
    <row r="3706" spans="1:4">
      <c r="A3706" s="4">
        <v>194</v>
      </c>
      <c r="B3706" s="7" t="s">
        <v>3697</v>
      </c>
      <c r="C3706" s="8">
        <v>1170000</v>
      </c>
      <c r="D3706" s="8">
        <v>34032.559999999998</v>
      </c>
    </row>
    <row r="3707" spans="1:4">
      <c r="A3707" s="4">
        <v>195</v>
      </c>
      <c r="B3707" s="7" t="s">
        <v>3698</v>
      </c>
      <c r="C3707" s="8">
        <v>500000</v>
      </c>
      <c r="D3707" s="8">
        <v>4949.25</v>
      </c>
    </row>
    <row r="3708" spans="1:4">
      <c r="A3708" s="4">
        <v>196</v>
      </c>
      <c r="B3708" s="7" t="s">
        <v>3699</v>
      </c>
      <c r="C3708" s="8">
        <v>9400000</v>
      </c>
      <c r="D3708" s="8">
        <v>178811.03</v>
      </c>
    </row>
    <row r="3709" spans="1:4">
      <c r="A3709" s="4">
        <v>197</v>
      </c>
      <c r="B3709" s="7" t="s">
        <v>3700</v>
      </c>
      <c r="C3709" s="8">
        <v>233000</v>
      </c>
      <c r="D3709" s="8">
        <v>5622.42</v>
      </c>
    </row>
    <row r="3710" spans="1:4">
      <c r="A3710" s="4">
        <v>198</v>
      </c>
      <c r="B3710" s="7" t="s">
        <v>3701</v>
      </c>
      <c r="C3710" s="8">
        <v>1000000</v>
      </c>
      <c r="D3710" s="8">
        <v>22692.49</v>
      </c>
    </row>
    <row r="3711" spans="1:4">
      <c r="A3711" s="4">
        <v>199</v>
      </c>
      <c r="B3711" s="7" t="s">
        <v>3702</v>
      </c>
      <c r="C3711" s="8">
        <v>95000</v>
      </c>
      <c r="D3711" s="8">
        <v>2918.48</v>
      </c>
    </row>
    <row r="3712" spans="1:4">
      <c r="A3712" s="4">
        <v>200</v>
      </c>
      <c r="B3712" s="7" t="s">
        <v>3703</v>
      </c>
      <c r="C3712" s="8">
        <v>2000000</v>
      </c>
      <c r="D3712" s="8">
        <v>57925.06</v>
      </c>
    </row>
    <row r="3713" spans="1:4">
      <c r="A3713" s="4">
        <v>201</v>
      </c>
      <c r="B3713" s="7" t="s">
        <v>3704</v>
      </c>
      <c r="C3713" s="8">
        <v>5000000</v>
      </c>
      <c r="D3713" s="8">
        <v>115625.42</v>
      </c>
    </row>
    <row r="3714" spans="1:4">
      <c r="A3714" s="4">
        <v>202</v>
      </c>
      <c r="B3714" s="7" t="s">
        <v>3705</v>
      </c>
      <c r="C3714" s="8">
        <v>30000000</v>
      </c>
      <c r="D3714" s="8">
        <v>696000</v>
      </c>
    </row>
    <row r="3715" spans="1:4">
      <c r="A3715" s="4">
        <v>203</v>
      </c>
      <c r="B3715" s="7" t="s">
        <v>3706</v>
      </c>
      <c r="C3715" s="8">
        <v>500000</v>
      </c>
      <c r="D3715" s="8">
        <v>10450.959999999999</v>
      </c>
    </row>
    <row r="3716" spans="1:4">
      <c r="A3716" s="4">
        <v>204</v>
      </c>
      <c r="B3716" s="7" t="s">
        <v>3707</v>
      </c>
      <c r="C3716" s="8">
        <v>1630000</v>
      </c>
      <c r="D3716" s="8">
        <v>29740.7</v>
      </c>
    </row>
    <row r="3717" spans="1:4">
      <c r="A3717" s="4">
        <v>205</v>
      </c>
      <c r="B3717" s="7" t="s">
        <v>3708</v>
      </c>
      <c r="C3717" s="8">
        <v>2000000</v>
      </c>
      <c r="D3717" s="8">
        <v>42693.33</v>
      </c>
    </row>
    <row r="3718" spans="1:4">
      <c r="A3718" s="4">
        <v>206</v>
      </c>
      <c r="B3718" s="7" t="s">
        <v>3709</v>
      </c>
      <c r="C3718" s="8">
        <v>113000</v>
      </c>
      <c r="D3718" s="8">
        <v>2412.17</v>
      </c>
    </row>
    <row r="3719" spans="1:4">
      <c r="A3719" s="4">
        <v>207</v>
      </c>
      <c r="B3719" s="7" t="s">
        <v>3710</v>
      </c>
      <c r="C3719" s="8">
        <v>7800000</v>
      </c>
      <c r="D3719" s="8">
        <v>157230.39000000001</v>
      </c>
    </row>
    <row r="3720" spans="1:4">
      <c r="A3720" s="4">
        <v>208</v>
      </c>
      <c r="B3720" s="7" t="s">
        <v>3711</v>
      </c>
      <c r="C3720" s="8">
        <v>3000000</v>
      </c>
      <c r="D3720" s="8">
        <v>64040</v>
      </c>
    </row>
    <row r="3721" spans="1:4">
      <c r="A3721" s="4">
        <v>209</v>
      </c>
      <c r="B3721" s="7" t="s">
        <v>3712</v>
      </c>
      <c r="C3721" s="8">
        <v>3500000</v>
      </c>
      <c r="D3721" s="8">
        <v>71306.67</v>
      </c>
    </row>
    <row r="3722" spans="1:4">
      <c r="A3722" s="4">
        <v>210</v>
      </c>
      <c r="B3722" s="7" t="s">
        <v>3713</v>
      </c>
      <c r="C3722" s="8">
        <v>28920000</v>
      </c>
      <c r="D3722" s="8">
        <v>670943.97</v>
      </c>
    </row>
    <row r="3723" spans="1:4">
      <c r="A3723" s="4">
        <v>211</v>
      </c>
      <c r="B3723" s="7" t="s">
        <v>3714</v>
      </c>
      <c r="C3723" s="8">
        <v>1500000</v>
      </c>
      <c r="D3723" s="8">
        <v>30800.01</v>
      </c>
    </row>
    <row r="3724" spans="1:4">
      <c r="A3724" s="4">
        <v>212</v>
      </c>
      <c r="B3724" s="7" t="s">
        <v>3715</v>
      </c>
      <c r="C3724" s="8">
        <v>4900000</v>
      </c>
      <c r="D3724" s="8">
        <v>99829.33</v>
      </c>
    </row>
    <row r="3725" spans="1:4">
      <c r="A3725" s="4">
        <v>213</v>
      </c>
      <c r="B3725" s="7" t="s">
        <v>3716</v>
      </c>
      <c r="C3725" s="8">
        <v>2000000</v>
      </c>
      <c r="D3725" s="8">
        <v>46400</v>
      </c>
    </row>
    <row r="3726" spans="1:4">
      <c r="A3726" s="4">
        <v>214</v>
      </c>
      <c r="B3726" s="7" t="s">
        <v>3717</v>
      </c>
      <c r="C3726" s="8">
        <v>900000</v>
      </c>
      <c r="D3726" s="8">
        <v>23632.76</v>
      </c>
    </row>
    <row r="3727" spans="1:4">
      <c r="A3727" s="4">
        <v>215</v>
      </c>
      <c r="B3727" s="7" t="s">
        <v>3718</v>
      </c>
      <c r="C3727" s="8">
        <v>0</v>
      </c>
      <c r="D3727" s="8">
        <v>0</v>
      </c>
    </row>
    <row r="3728" spans="1:4">
      <c r="A3728" s="4">
        <v>216</v>
      </c>
      <c r="B3728" s="7" t="s">
        <v>3719</v>
      </c>
      <c r="C3728" s="8">
        <v>3480000</v>
      </c>
      <c r="D3728" s="8">
        <v>83923.11</v>
      </c>
    </row>
    <row r="3729" spans="1:4">
      <c r="A3729" s="4">
        <v>217</v>
      </c>
      <c r="B3729" s="7" t="s">
        <v>3720</v>
      </c>
      <c r="C3729" s="8">
        <v>2304465.73</v>
      </c>
      <c r="D3729" s="8">
        <v>34666.589999999997</v>
      </c>
    </row>
    <row r="3730" spans="1:4">
      <c r="A3730" s="4">
        <v>218</v>
      </c>
      <c r="B3730" s="7" t="s">
        <v>3721</v>
      </c>
      <c r="C3730" s="8">
        <v>2920000</v>
      </c>
      <c r="D3730" s="8">
        <v>44104.17</v>
      </c>
    </row>
    <row r="3731" spans="1:4">
      <c r="A3731" s="4">
        <v>219</v>
      </c>
      <c r="B3731" s="7" t="s">
        <v>3722</v>
      </c>
      <c r="C3731" s="8">
        <v>2000000</v>
      </c>
      <c r="D3731" s="8">
        <v>46399.98</v>
      </c>
    </row>
    <row r="3732" spans="1:4">
      <c r="A3732" s="4">
        <v>220</v>
      </c>
      <c r="B3732" s="7" t="s">
        <v>3723</v>
      </c>
      <c r="C3732" s="8">
        <v>3000000</v>
      </c>
      <c r="D3732" s="8">
        <v>64039.99</v>
      </c>
    </row>
    <row r="3733" spans="1:4">
      <c r="A3733" s="4">
        <v>221</v>
      </c>
      <c r="B3733" s="7" t="s">
        <v>3724</v>
      </c>
      <c r="C3733" s="8">
        <v>5000000</v>
      </c>
      <c r="D3733" s="8">
        <v>54979.17</v>
      </c>
    </row>
    <row r="3734" spans="1:4">
      <c r="A3734" s="4">
        <v>222</v>
      </c>
      <c r="B3734" s="7" t="s">
        <v>3725</v>
      </c>
      <c r="C3734" s="8">
        <v>2800000</v>
      </c>
      <c r="D3734" s="8">
        <v>54932.46</v>
      </c>
    </row>
    <row r="3735" spans="1:4">
      <c r="A3735" s="4">
        <v>223</v>
      </c>
      <c r="B3735" s="7" t="s">
        <v>3726</v>
      </c>
      <c r="C3735" s="8">
        <v>9950000</v>
      </c>
      <c r="D3735" s="8">
        <v>230839.99</v>
      </c>
    </row>
    <row r="3736" spans="1:4">
      <c r="A3736" s="4">
        <v>224</v>
      </c>
      <c r="B3736" s="7" t="s">
        <v>3727</v>
      </c>
      <c r="C3736" s="8">
        <v>6900000</v>
      </c>
      <c r="D3736" s="8">
        <v>60944.2</v>
      </c>
    </row>
    <row r="3737" spans="1:4">
      <c r="A3737" s="4">
        <v>225</v>
      </c>
      <c r="B3737" s="7" t="s">
        <v>3728</v>
      </c>
      <c r="C3737" s="8">
        <v>4000000</v>
      </c>
      <c r="D3737" s="8">
        <v>92801.89</v>
      </c>
    </row>
    <row r="3738" spans="1:4">
      <c r="A3738" s="4">
        <v>226</v>
      </c>
      <c r="B3738" s="7" t="s">
        <v>3729</v>
      </c>
      <c r="C3738" s="8">
        <v>1344000</v>
      </c>
      <c r="D3738" s="8">
        <v>28689.919999999998</v>
      </c>
    </row>
    <row r="3739" spans="1:4">
      <c r="A3739" s="4">
        <v>227</v>
      </c>
      <c r="B3739" s="7" t="s">
        <v>3730</v>
      </c>
      <c r="C3739" s="8">
        <v>5320000</v>
      </c>
      <c r="D3739" s="8">
        <v>131402.17000000001</v>
      </c>
    </row>
    <row r="3740" spans="1:4">
      <c r="A3740" s="4">
        <v>228</v>
      </c>
      <c r="B3740" s="7" t="s">
        <v>3731</v>
      </c>
      <c r="C3740" s="8">
        <v>2750000</v>
      </c>
      <c r="D3740" s="8">
        <v>66678.179999999993</v>
      </c>
    </row>
    <row r="3741" spans="1:4">
      <c r="A3741" s="4">
        <v>229</v>
      </c>
      <c r="B3741" s="7" t="s">
        <v>3732</v>
      </c>
      <c r="C3741" s="8">
        <v>2000000</v>
      </c>
      <c r="D3741" s="8">
        <v>37831.75</v>
      </c>
    </row>
    <row r="3742" spans="1:4">
      <c r="A3742" s="4">
        <v>230</v>
      </c>
      <c r="B3742" s="7" t="s">
        <v>3733</v>
      </c>
      <c r="C3742" s="8">
        <v>292000</v>
      </c>
      <c r="D3742" s="8">
        <v>7579.02</v>
      </c>
    </row>
    <row r="3743" spans="1:4">
      <c r="A3743" s="4">
        <v>231</v>
      </c>
      <c r="B3743" s="7" t="s">
        <v>3734</v>
      </c>
      <c r="C3743" s="8">
        <v>1500000</v>
      </c>
      <c r="D3743" s="8">
        <v>50931.24</v>
      </c>
    </row>
    <row r="3744" spans="1:4">
      <c r="A3744" s="4">
        <v>232</v>
      </c>
      <c r="B3744" s="7" t="s">
        <v>3735</v>
      </c>
      <c r="C3744" s="8">
        <v>1500000</v>
      </c>
      <c r="D3744" s="8">
        <v>28540</v>
      </c>
    </row>
    <row r="3745" spans="1:4">
      <c r="A3745" s="4">
        <v>233</v>
      </c>
      <c r="B3745" s="7" t="s">
        <v>3736</v>
      </c>
      <c r="C3745" s="8">
        <v>4000000</v>
      </c>
      <c r="D3745" s="8">
        <v>83844.72</v>
      </c>
    </row>
    <row r="3746" spans="1:4">
      <c r="A3746" s="4">
        <v>234</v>
      </c>
      <c r="B3746" s="7" t="s">
        <v>3737</v>
      </c>
      <c r="C3746" s="8">
        <v>500000</v>
      </c>
      <c r="D3746" s="8">
        <v>14977.08</v>
      </c>
    </row>
    <row r="3747" spans="1:4">
      <c r="A3747" s="4">
        <v>235</v>
      </c>
      <c r="B3747" s="7" t="s">
        <v>3738</v>
      </c>
      <c r="C3747" s="8">
        <v>1540000</v>
      </c>
      <c r="D3747" s="8">
        <v>32702.65</v>
      </c>
    </row>
    <row r="3748" spans="1:4">
      <c r="A3748" s="4">
        <v>236</v>
      </c>
      <c r="B3748" s="7" t="s">
        <v>3739</v>
      </c>
      <c r="C3748" s="8">
        <v>4600000</v>
      </c>
      <c r="D3748" s="8">
        <v>67155.48</v>
      </c>
    </row>
    <row r="3749" spans="1:4">
      <c r="A3749" s="4">
        <v>237</v>
      </c>
      <c r="B3749" s="7" t="s">
        <v>3740</v>
      </c>
      <c r="C3749" s="8">
        <v>6790000</v>
      </c>
      <c r="D3749" s="8">
        <v>232177.63</v>
      </c>
    </row>
    <row r="3750" spans="1:4">
      <c r="A3750" s="4">
        <v>238</v>
      </c>
      <c r="B3750" s="7" t="s">
        <v>3741</v>
      </c>
      <c r="C3750" s="8">
        <v>7600000</v>
      </c>
      <c r="D3750" s="8">
        <v>168319.98</v>
      </c>
    </row>
    <row r="3751" spans="1:4">
      <c r="A3751" s="4">
        <v>239</v>
      </c>
      <c r="B3751" s="7" t="s">
        <v>3742</v>
      </c>
      <c r="C3751" s="8">
        <v>2800000</v>
      </c>
      <c r="D3751" s="8">
        <v>56121.64</v>
      </c>
    </row>
    <row r="3752" spans="1:4">
      <c r="A3752" s="4">
        <v>240</v>
      </c>
      <c r="B3752" s="7" t="s">
        <v>3743</v>
      </c>
      <c r="C3752" s="8">
        <v>5000000</v>
      </c>
      <c r="D3752" s="8">
        <v>148625</v>
      </c>
    </row>
    <row r="3753" spans="1:4">
      <c r="A3753" s="4">
        <v>241</v>
      </c>
      <c r="B3753" s="7" t="s">
        <v>3744</v>
      </c>
      <c r="C3753" s="8">
        <v>1800000</v>
      </c>
      <c r="D3753" s="8">
        <v>37721.730000000003</v>
      </c>
    </row>
    <row r="3754" spans="1:4">
      <c r="A3754" s="4">
        <v>242</v>
      </c>
      <c r="B3754" s="7" t="s">
        <v>3745</v>
      </c>
      <c r="C3754" s="8">
        <v>20000000</v>
      </c>
      <c r="D3754" s="8">
        <v>464000</v>
      </c>
    </row>
    <row r="3755" spans="1:4">
      <c r="A3755" s="4">
        <v>243</v>
      </c>
      <c r="B3755" s="7" t="s">
        <v>3746</v>
      </c>
      <c r="C3755" s="8">
        <v>2000000</v>
      </c>
      <c r="D3755" s="8">
        <v>41034.43</v>
      </c>
    </row>
    <row r="3756" spans="1:4">
      <c r="A3756" s="4">
        <v>244</v>
      </c>
      <c r="B3756" s="7" t="s">
        <v>3747</v>
      </c>
      <c r="C3756" s="8">
        <v>3000000</v>
      </c>
      <c r="D3756" s="8">
        <v>69600</v>
      </c>
    </row>
    <row r="3757" spans="1:4">
      <c r="A3757" s="4">
        <v>245</v>
      </c>
      <c r="B3757" s="7" t="s">
        <v>3748</v>
      </c>
      <c r="C3757" s="8">
        <v>1000000</v>
      </c>
      <c r="D3757" s="8">
        <v>20759.169999999998</v>
      </c>
    </row>
    <row r="3758" spans="1:4">
      <c r="A3758" s="4">
        <v>246</v>
      </c>
      <c r="B3758" s="7" t="s">
        <v>3749</v>
      </c>
      <c r="C3758" s="8">
        <v>7000000</v>
      </c>
      <c r="D3758" s="8">
        <v>174241.67</v>
      </c>
    </row>
    <row r="3759" spans="1:4">
      <c r="A3759" s="4">
        <v>247</v>
      </c>
      <c r="B3759" s="7" t="s">
        <v>3750</v>
      </c>
      <c r="C3759" s="8">
        <v>1000000</v>
      </c>
      <c r="D3759" s="8">
        <v>29402.78</v>
      </c>
    </row>
    <row r="3760" spans="1:4">
      <c r="A3760" s="4">
        <v>248</v>
      </c>
      <c r="B3760" s="7" t="s">
        <v>3751</v>
      </c>
      <c r="C3760" s="8">
        <v>3469500</v>
      </c>
      <c r="D3760" s="8">
        <v>110613.97</v>
      </c>
    </row>
    <row r="3761" spans="1:4">
      <c r="A3761" s="4">
        <v>249</v>
      </c>
      <c r="B3761" s="7" t="s">
        <v>3752</v>
      </c>
      <c r="C3761" s="8">
        <v>1000000</v>
      </c>
      <c r="D3761" s="8">
        <v>21346.67</v>
      </c>
    </row>
    <row r="3762" spans="1:4">
      <c r="A3762" s="4">
        <v>250</v>
      </c>
      <c r="B3762" s="7" t="s">
        <v>3753</v>
      </c>
      <c r="C3762" s="8">
        <v>1000000</v>
      </c>
      <c r="D3762" s="8">
        <v>20533.330000000002</v>
      </c>
    </row>
    <row r="3763" spans="1:4">
      <c r="A3763" s="4">
        <v>251</v>
      </c>
      <c r="B3763" s="7" t="s">
        <v>3754</v>
      </c>
      <c r="C3763" s="8">
        <v>1100000</v>
      </c>
      <c r="D3763" s="8">
        <v>45323.06</v>
      </c>
    </row>
    <row r="3764" spans="1:4">
      <c r="A3764" s="4">
        <v>252</v>
      </c>
      <c r="B3764" s="7" t="s">
        <v>3755</v>
      </c>
      <c r="C3764" s="8">
        <v>3000000</v>
      </c>
      <c r="D3764" s="8">
        <v>69237.5</v>
      </c>
    </row>
    <row r="3765" spans="1:4">
      <c r="A3765" s="4">
        <v>253</v>
      </c>
      <c r="B3765" s="7" t="s">
        <v>3756</v>
      </c>
      <c r="C3765" s="8">
        <v>5700000</v>
      </c>
      <c r="D3765" s="8">
        <v>133997.51</v>
      </c>
    </row>
    <row r="3766" spans="1:4">
      <c r="A3766" s="4">
        <v>254</v>
      </c>
      <c r="B3766" s="7" t="s">
        <v>3757</v>
      </c>
      <c r="C3766" s="8">
        <v>8000000</v>
      </c>
      <c r="D3766" s="8">
        <v>185600</v>
      </c>
    </row>
    <row r="3767" spans="1:4">
      <c r="A3767" s="4">
        <v>255</v>
      </c>
      <c r="B3767" s="7" t="s">
        <v>3758</v>
      </c>
      <c r="C3767" s="8">
        <v>3500000</v>
      </c>
      <c r="D3767" s="8">
        <v>80499.179999999993</v>
      </c>
    </row>
    <row r="3768" spans="1:4">
      <c r="A3768" s="4">
        <v>256</v>
      </c>
      <c r="B3768" s="7" t="s">
        <v>3759</v>
      </c>
      <c r="C3768" s="8">
        <v>1600000</v>
      </c>
      <c r="D3768" s="8">
        <v>36346.65</v>
      </c>
    </row>
    <row r="3769" spans="1:4">
      <c r="A3769" s="4">
        <v>257</v>
      </c>
      <c r="B3769" s="7" t="s">
        <v>3760</v>
      </c>
      <c r="C3769" s="8">
        <v>3350000</v>
      </c>
      <c r="D3769" s="8">
        <v>61123.55</v>
      </c>
    </row>
    <row r="3770" spans="1:4">
      <c r="A3770" s="4">
        <v>258</v>
      </c>
      <c r="B3770" s="7" t="s">
        <v>3761</v>
      </c>
      <c r="C3770" s="8">
        <v>3000000</v>
      </c>
      <c r="D3770" s="8">
        <v>64040</v>
      </c>
    </row>
    <row r="3771" spans="1:4">
      <c r="A3771" s="4">
        <v>259</v>
      </c>
      <c r="B3771" s="7" t="s">
        <v>3762</v>
      </c>
      <c r="C3771" s="8">
        <v>6000000</v>
      </c>
      <c r="D3771" s="8">
        <v>129600</v>
      </c>
    </row>
    <row r="3772" spans="1:4">
      <c r="A3772" s="4">
        <v>260</v>
      </c>
      <c r="B3772" s="7" t="s">
        <v>3763</v>
      </c>
      <c r="C3772" s="8">
        <v>7950000</v>
      </c>
      <c r="D3772" s="8">
        <v>184440</v>
      </c>
    </row>
    <row r="3773" spans="1:4">
      <c r="A3773" s="4">
        <v>261</v>
      </c>
      <c r="B3773" s="7" t="s">
        <v>3764</v>
      </c>
      <c r="C3773" s="8">
        <v>1000000</v>
      </c>
      <c r="D3773" s="8">
        <v>20533.330000000002</v>
      </c>
    </row>
    <row r="3774" spans="1:4">
      <c r="A3774" s="4">
        <v>262</v>
      </c>
      <c r="B3774" s="7" t="s">
        <v>3765</v>
      </c>
      <c r="C3774" s="8">
        <v>2000000</v>
      </c>
      <c r="D3774" s="8">
        <v>45003.76</v>
      </c>
    </row>
    <row r="3775" spans="1:4">
      <c r="A3775" s="4">
        <v>263</v>
      </c>
      <c r="B3775" s="7" t="s">
        <v>3766</v>
      </c>
      <c r="C3775" s="8">
        <v>800000</v>
      </c>
      <c r="D3775" s="8">
        <v>17077.330000000002</v>
      </c>
    </row>
    <row r="3776" spans="1:4">
      <c r="A3776" s="4">
        <v>264</v>
      </c>
      <c r="B3776" s="7" t="s">
        <v>3767</v>
      </c>
      <c r="C3776" s="8">
        <v>9000000</v>
      </c>
      <c r="D3776" s="8">
        <v>208800</v>
      </c>
    </row>
    <row r="3777" spans="1:4">
      <c r="A3777" s="4">
        <v>265</v>
      </c>
      <c r="B3777" s="7" t="s">
        <v>3768</v>
      </c>
      <c r="C3777" s="8">
        <v>4000000</v>
      </c>
      <c r="D3777" s="8">
        <v>83616.66</v>
      </c>
    </row>
    <row r="3778" spans="1:4">
      <c r="A3778" s="4">
        <v>266</v>
      </c>
      <c r="B3778" s="7" t="s">
        <v>3769</v>
      </c>
      <c r="C3778" s="8">
        <v>1000000</v>
      </c>
      <c r="D3778" s="8">
        <v>23200</v>
      </c>
    </row>
    <row r="3779" spans="1:4">
      <c r="A3779" s="4">
        <v>267</v>
      </c>
      <c r="B3779" s="7" t="s">
        <v>3770</v>
      </c>
      <c r="C3779" s="8">
        <v>10000000</v>
      </c>
      <c r="D3779" s="8">
        <v>232000.02</v>
      </c>
    </row>
    <row r="3780" spans="1:4">
      <c r="A3780" s="4">
        <v>268</v>
      </c>
      <c r="B3780" s="7" t="s">
        <v>3771</v>
      </c>
      <c r="C3780" s="8">
        <v>4600000</v>
      </c>
      <c r="D3780" s="8">
        <v>66402.5</v>
      </c>
    </row>
    <row r="3781" spans="1:4">
      <c r="A3781" s="4">
        <v>269</v>
      </c>
      <c r="B3781" s="7" t="s">
        <v>3772</v>
      </c>
      <c r="C3781" s="8">
        <v>3930000</v>
      </c>
      <c r="D3781" s="8">
        <v>96976.2</v>
      </c>
    </row>
    <row r="3782" spans="1:4">
      <c r="A3782" s="4">
        <v>270</v>
      </c>
      <c r="B3782" s="7" t="s">
        <v>3773</v>
      </c>
      <c r="C3782" s="8">
        <v>4700000</v>
      </c>
      <c r="D3782" s="8">
        <v>109040</v>
      </c>
    </row>
    <row r="3783" spans="1:4">
      <c r="A3783" s="4">
        <v>271</v>
      </c>
      <c r="B3783" s="7" t="s">
        <v>3774</v>
      </c>
      <c r="C3783" s="8">
        <v>1700000</v>
      </c>
      <c r="D3783" s="8">
        <v>24139.24</v>
      </c>
    </row>
    <row r="3784" spans="1:4">
      <c r="A3784" s="4">
        <v>272</v>
      </c>
      <c r="B3784" s="7" t="s">
        <v>3775</v>
      </c>
      <c r="C3784" s="8">
        <v>9500000</v>
      </c>
      <c r="D3784" s="8">
        <v>186401.87</v>
      </c>
    </row>
    <row r="3785" spans="1:4">
      <c r="A3785" s="4">
        <v>273</v>
      </c>
      <c r="B3785" s="7" t="s">
        <v>3776</v>
      </c>
      <c r="C3785" s="8">
        <v>1700000</v>
      </c>
      <c r="D3785" s="8">
        <v>24352.5</v>
      </c>
    </row>
    <row r="3786" spans="1:4">
      <c r="A3786" s="4">
        <v>274</v>
      </c>
      <c r="B3786" s="7" t="s">
        <v>3777</v>
      </c>
      <c r="C3786" s="8">
        <v>1000000</v>
      </c>
      <c r="D3786" s="8">
        <v>12494.17</v>
      </c>
    </row>
    <row r="3787" spans="1:4">
      <c r="A3787" s="4">
        <v>275</v>
      </c>
      <c r="B3787" s="7" t="s">
        <v>3778</v>
      </c>
      <c r="C3787" s="8">
        <v>3500000</v>
      </c>
      <c r="D3787" s="8">
        <v>89911.11</v>
      </c>
    </row>
    <row r="3788" spans="1:4">
      <c r="A3788" s="4">
        <v>276</v>
      </c>
      <c r="B3788" s="7" t="s">
        <v>3779</v>
      </c>
      <c r="C3788" s="8">
        <v>1524000</v>
      </c>
      <c r="D3788" s="8">
        <v>31024.31</v>
      </c>
    </row>
    <row r="3789" spans="1:4">
      <c r="A3789" s="4">
        <v>277</v>
      </c>
      <c r="B3789" s="7" t="s">
        <v>3780</v>
      </c>
      <c r="C3789" s="8">
        <v>4970000</v>
      </c>
      <c r="D3789" s="8">
        <v>155823.5</v>
      </c>
    </row>
    <row r="3790" spans="1:4">
      <c r="A3790" s="4">
        <v>278</v>
      </c>
      <c r="B3790" s="7" t="s">
        <v>3781</v>
      </c>
      <c r="C3790" s="8">
        <v>1400000</v>
      </c>
      <c r="D3790" s="8">
        <v>19115.830000000002</v>
      </c>
    </row>
    <row r="3791" spans="1:4">
      <c r="A3791" s="4">
        <v>279</v>
      </c>
      <c r="B3791" s="7" t="s">
        <v>3782</v>
      </c>
      <c r="C3791" s="8">
        <v>1597000</v>
      </c>
      <c r="D3791" s="8">
        <v>33913.07</v>
      </c>
    </row>
    <row r="3792" spans="1:4">
      <c r="A3792" s="4">
        <v>280</v>
      </c>
      <c r="B3792" s="7" t="s">
        <v>3783</v>
      </c>
      <c r="C3792" s="8">
        <v>1500000</v>
      </c>
      <c r="D3792" s="8">
        <v>41475</v>
      </c>
    </row>
    <row r="3793" spans="1:4">
      <c r="A3793" s="4">
        <v>281</v>
      </c>
      <c r="B3793" s="7" t="s">
        <v>3784</v>
      </c>
      <c r="C3793" s="8">
        <v>3000000</v>
      </c>
      <c r="D3793" s="8">
        <v>34291.660000000003</v>
      </c>
    </row>
    <row r="3794" spans="1:4">
      <c r="A3794" s="4">
        <v>282</v>
      </c>
      <c r="B3794" s="7" t="s">
        <v>3785</v>
      </c>
      <c r="C3794" s="8">
        <v>1000000</v>
      </c>
      <c r="D3794" s="8">
        <v>21346.68</v>
      </c>
    </row>
    <row r="3795" spans="1:4">
      <c r="A3795" s="4">
        <v>283</v>
      </c>
      <c r="B3795" s="7" t="s">
        <v>3786</v>
      </c>
      <c r="C3795" s="8">
        <v>740000</v>
      </c>
      <c r="D3795" s="8">
        <v>16899.75</v>
      </c>
    </row>
    <row r="3796" spans="1:4">
      <c r="A3796" s="4">
        <v>284</v>
      </c>
      <c r="B3796" s="7" t="s">
        <v>3787</v>
      </c>
      <c r="C3796" s="8">
        <v>2275754.36</v>
      </c>
      <c r="D3796" s="8">
        <v>51539.78</v>
      </c>
    </row>
    <row r="3797" spans="1:4">
      <c r="A3797" s="4">
        <v>285</v>
      </c>
      <c r="B3797" s="7" t="s">
        <v>3788</v>
      </c>
      <c r="C3797" s="8">
        <v>1000000</v>
      </c>
      <c r="D3797" s="8">
        <v>36788.89</v>
      </c>
    </row>
    <row r="3798" spans="1:4">
      <c r="A3798" s="4">
        <v>286</v>
      </c>
      <c r="B3798" s="7" t="s">
        <v>3789</v>
      </c>
      <c r="C3798" s="8">
        <v>4000000</v>
      </c>
      <c r="D3798" s="8">
        <v>152926.65</v>
      </c>
    </row>
    <row r="3799" spans="1:4">
      <c r="A3799" s="4">
        <v>287</v>
      </c>
      <c r="B3799" s="7" t="s">
        <v>3790</v>
      </c>
      <c r="C3799" s="8">
        <v>1400000</v>
      </c>
      <c r="D3799" s="8">
        <v>66004.160000000003</v>
      </c>
    </row>
    <row r="3800" spans="1:4">
      <c r="A3800" s="4">
        <v>288</v>
      </c>
      <c r="B3800" s="7" t="s">
        <v>3791</v>
      </c>
      <c r="C3800" s="8">
        <v>1000000</v>
      </c>
      <c r="D3800" s="8">
        <v>17232.98</v>
      </c>
    </row>
    <row r="3801" spans="1:4">
      <c r="A3801" s="4">
        <v>289</v>
      </c>
      <c r="B3801" s="7" t="s">
        <v>3792</v>
      </c>
      <c r="C3801" s="8">
        <v>2000000</v>
      </c>
      <c r="D3801" s="8">
        <v>42693.33</v>
      </c>
    </row>
    <row r="3802" spans="1:4">
      <c r="A3802" s="4">
        <v>290</v>
      </c>
      <c r="B3802" s="7" t="s">
        <v>3793</v>
      </c>
      <c r="C3802" s="8">
        <v>3000000</v>
      </c>
      <c r="D3802" s="8">
        <v>32863.75</v>
      </c>
    </row>
    <row r="3803" spans="1:4">
      <c r="A3803" s="4">
        <v>291</v>
      </c>
      <c r="B3803" s="7" t="s">
        <v>3794</v>
      </c>
      <c r="C3803" s="8">
        <v>2020000</v>
      </c>
      <c r="D3803" s="8">
        <v>43817.27</v>
      </c>
    </row>
    <row r="3804" spans="1:4">
      <c r="A3804" s="4">
        <v>292</v>
      </c>
      <c r="B3804" s="7" t="s">
        <v>3795</v>
      </c>
      <c r="C3804" s="8">
        <v>500000</v>
      </c>
      <c r="D3804" s="8">
        <v>18970.830000000002</v>
      </c>
    </row>
    <row r="3805" spans="1:4">
      <c r="A3805" s="4">
        <v>293</v>
      </c>
      <c r="B3805" s="7" t="s">
        <v>3796</v>
      </c>
      <c r="C3805" s="8">
        <v>1430000</v>
      </c>
      <c r="D3805" s="8">
        <v>45009.73</v>
      </c>
    </row>
    <row r="3806" spans="1:4">
      <c r="A3806" s="4">
        <v>294</v>
      </c>
      <c r="B3806" s="7" t="s">
        <v>3797</v>
      </c>
      <c r="C3806" s="8">
        <v>2000000</v>
      </c>
      <c r="D3806" s="8">
        <v>42693.33</v>
      </c>
    </row>
    <row r="3807" spans="1:4">
      <c r="A3807" s="4">
        <v>295</v>
      </c>
      <c r="B3807" s="7" t="s">
        <v>3798</v>
      </c>
      <c r="C3807" s="8">
        <v>10230000</v>
      </c>
      <c r="D3807" s="8">
        <v>206768.46</v>
      </c>
    </row>
    <row r="3808" spans="1:4">
      <c r="A3808" s="4">
        <v>296</v>
      </c>
      <c r="B3808" s="7" t="s">
        <v>3799</v>
      </c>
      <c r="C3808" s="8">
        <v>5000000</v>
      </c>
      <c r="D3808" s="8">
        <v>74312.5</v>
      </c>
    </row>
    <row r="3809" spans="1:4">
      <c r="A3809" s="4">
        <v>297</v>
      </c>
      <c r="B3809" s="7" t="s">
        <v>3800</v>
      </c>
      <c r="C3809" s="8">
        <v>866000</v>
      </c>
      <c r="D3809" s="8">
        <v>20545.849999999999</v>
      </c>
    </row>
    <row r="3810" spans="1:4">
      <c r="A3810" s="4">
        <v>298</v>
      </c>
      <c r="B3810" s="7" t="s">
        <v>3801</v>
      </c>
      <c r="C3810" s="8">
        <v>794000</v>
      </c>
      <c r="D3810" s="8">
        <v>21879.62</v>
      </c>
    </row>
    <row r="3811" spans="1:4">
      <c r="A3811" s="4">
        <v>299</v>
      </c>
      <c r="B3811" s="7" t="s">
        <v>3802</v>
      </c>
      <c r="C3811" s="8">
        <v>392000</v>
      </c>
      <c r="D3811" s="8">
        <v>10721.36</v>
      </c>
    </row>
    <row r="3812" spans="1:4">
      <c r="A3812" s="4">
        <v>300</v>
      </c>
      <c r="B3812" s="7" t="s">
        <v>3803</v>
      </c>
      <c r="C3812" s="8">
        <v>469000</v>
      </c>
      <c r="D3812" s="8">
        <v>11317.23</v>
      </c>
    </row>
    <row r="3813" spans="1:4">
      <c r="A3813" s="4">
        <v>301</v>
      </c>
      <c r="B3813" s="7" t="s">
        <v>3804</v>
      </c>
      <c r="C3813" s="8">
        <v>3000000</v>
      </c>
      <c r="D3813" s="8">
        <v>69600</v>
      </c>
    </row>
    <row r="3814" spans="1:4">
      <c r="A3814" s="4">
        <v>302</v>
      </c>
      <c r="B3814" s="7" t="s">
        <v>3805</v>
      </c>
      <c r="C3814" s="8">
        <v>5000000</v>
      </c>
      <c r="D3814" s="8">
        <v>115999.98</v>
      </c>
    </row>
    <row r="3815" spans="1:4">
      <c r="A3815" s="4">
        <v>303</v>
      </c>
      <c r="B3815" s="7" t="s">
        <v>3806</v>
      </c>
      <c r="C3815" s="8">
        <v>1680000</v>
      </c>
      <c r="D3815" s="8">
        <v>34495.93</v>
      </c>
    </row>
    <row r="3816" spans="1:4">
      <c r="A3816" s="4">
        <v>304</v>
      </c>
      <c r="B3816" s="7" t="s">
        <v>3807</v>
      </c>
      <c r="C3816" s="8">
        <v>2000000</v>
      </c>
      <c r="D3816" s="8">
        <v>39391.67</v>
      </c>
    </row>
    <row r="3817" spans="1:4">
      <c r="A3817" s="4">
        <v>305</v>
      </c>
      <c r="B3817" s="7" t="s">
        <v>3808</v>
      </c>
      <c r="C3817" s="8">
        <v>4990000</v>
      </c>
      <c r="D3817" s="8">
        <v>169411.99</v>
      </c>
    </row>
    <row r="3818" spans="1:4">
      <c r="A3818" s="4">
        <v>306</v>
      </c>
      <c r="B3818" s="7" t="s">
        <v>3809</v>
      </c>
      <c r="C3818" s="8">
        <v>3240000</v>
      </c>
      <c r="D3818" s="8">
        <v>59116.5</v>
      </c>
    </row>
    <row r="3819" spans="1:4">
      <c r="A3819" s="4">
        <v>307</v>
      </c>
      <c r="B3819" s="7" t="s">
        <v>3810</v>
      </c>
      <c r="C3819" s="8">
        <v>2000000</v>
      </c>
      <c r="D3819" s="8">
        <v>30232.5</v>
      </c>
    </row>
    <row r="3820" spans="1:4">
      <c r="A3820" s="4">
        <v>308</v>
      </c>
      <c r="B3820" s="7" t="s">
        <v>3811</v>
      </c>
      <c r="C3820" s="8">
        <v>990000</v>
      </c>
      <c r="D3820" s="8">
        <v>29188.5</v>
      </c>
    </row>
    <row r="3821" spans="1:4">
      <c r="A3821" s="4">
        <v>309</v>
      </c>
      <c r="B3821" s="7" t="s">
        <v>3812</v>
      </c>
      <c r="C3821" s="8">
        <v>1000000</v>
      </c>
      <c r="D3821" s="8">
        <v>31430.560000000001</v>
      </c>
    </row>
    <row r="3822" spans="1:4">
      <c r="A3822" s="4">
        <v>310</v>
      </c>
      <c r="B3822" s="7" t="s">
        <v>3813</v>
      </c>
      <c r="C3822" s="8">
        <v>8400000</v>
      </c>
      <c r="D3822" s="8">
        <v>286593.34000000003</v>
      </c>
    </row>
    <row r="3823" spans="1:4">
      <c r="A3823" s="4">
        <v>311</v>
      </c>
      <c r="B3823" s="7" t="s">
        <v>3814</v>
      </c>
      <c r="C3823" s="8">
        <v>10000000</v>
      </c>
      <c r="D3823" s="8">
        <v>232000</v>
      </c>
    </row>
    <row r="3824" spans="1:4">
      <c r="A3824" s="4">
        <v>312</v>
      </c>
      <c r="B3824" s="7" t="s">
        <v>3815</v>
      </c>
      <c r="C3824" s="8">
        <v>3000000</v>
      </c>
      <c r="D3824" s="8">
        <v>61594.03</v>
      </c>
    </row>
    <row r="3825" spans="1:4">
      <c r="A3825" s="4">
        <v>313</v>
      </c>
      <c r="B3825" s="7" t="s">
        <v>3816</v>
      </c>
      <c r="C3825" s="8">
        <v>1000000</v>
      </c>
      <c r="D3825" s="8">
        <v>28794.44</v>
      </c>
    </row>
    <row r="3826" spans="1:4">
      <c r="A3826" s="4">
        <v>314</v>
      </c>
      <c r="B3826" s="7" t="s">
        <v>3817</v>
      </c>
      <c r="C3826" s="8">
        <v>4950000</v>
      </c>
      <c r="D3826" s="8">
        <v>175848.75</v>
      </c>
    </row>
    <row r="3827" spans="1:4">
      <c r="A3827" s="4">
        <v>315</v>
      </c>
      <c r="B3827" s="7" t="s">
        <v>3818</v>
      </c>
      <c r="C3827" s="8">
        <v>4200000</v>
      </c>
      <c r="D3827" s="8">
        <v>90288.61</v>
      </c>
    </row>
    <row r="3828" spans="1:4">
      <c r="A3828" s="4">
        <v>316</v>
      </c>
      <c r="B3828" s="7" t="s">
        <v>3819</v>
      </c>
      <c r="C3828" s="8">
        <v>500000</v>
      </c>
      <c r="D3828" s="8">
        <v>11539.6</v>
      </c>
    </row>
    <row r="3829" spans="1:4">
      <c r="A3829" s="4">
        <v>317</v>
      </c>
      <c r="B3829" s="7" t="s">
        <v>3820</v>
      </c>
      <c r="C3829" s="8">
        <v>3000000</v>
      </c>
      <c r="D3829" s="8">
        <v>35162.5</v>
      </c>
    </row>
    <row r="3830" spans="1:4">
      <c r="A3830" s="4">
        <v>318</v>
      </c>
      <c r="B3830" s="7" t="s">
        <v>3821</v>
      </c>
      <c r="C3830" s="8">
        <v>400000</v>
      </c>
      <c r="D3830" s="8">
        <v>11938.33</v>
      </c>
    </row>
    <row r="3831" spans="1:4">
      <c r="A3831" s="4">
        <v>319</v>
      </c>
      <c r="B3831" s="7" t="s">
        <v>3822</v>
      </c>
      <c r="C3831" s="8">
        <v>1000000</v>
      </c>
      <c r="D3831" s="8">
        <v>13452.85</v>
      </c>
    </row>
    <row r="3832" spans="1:4">
      <c r="A3832" s="4">
        <v>320</v>
      </c>
      <c r="B3832" s="7" t="s">
        <v>3823</v>
      </c>
      <c r="C3832" s="8">
        <v>2900000</v>
      </c>
      <c r="D3832" s="8">
        <v>51504.57</v>
      </c>
    </row>
    <row r="3833" spans="1:4">
      <c r="A3833" s="4">
        <v>321</v>
      </c>
      <c r="B3833" s="7" t="s">
        <v>3824</v>
      </c>
      <c r="C3833" s="8">
        <v>4200000</v>
      </c>
      <c r="D3833" s="8">
        <v>97440</v>
      </c>
    </row>
    <row r="3834" spans="1:4">
      <c r="A3834" s="4">
        <v>322</v>
      </c>
      <c r="B3834" s="7" t="s">
        <v>3825</v>
      </c>
      <c r="C3834" s="8">
        <v>6200000</v>
      </c>
      <c r="D3834" s="8">
        <v>120285.33</v>
      </c>
    </row>
    <row r="3835" spans="1:4">
      <c r="A3835" s="4">
        <v>323</v>
      </c>
      <c r="B3835" s="7" t="s">
        <v>3826</v>
      </c>
      <c r="C3835" s="8">
        <v>1000000</v>
      </c>
      <c r="D3835" s="8">
        <v>19669.439999999999</v>
      </c>
    </row>
    <row r="3836" spans="1:4">
      <c r="A3836" s="4">
        <v>324</v>
      </c>
      <c r="B3836" s="7" t="s">
        <v>3827</v>
      </c>
      <c r="C3836" s="8">
        <v>6000000</v>
      </c>
      <c r="D3836" s="8">
        <v>137025</v>
      </c>
    </row>
    <row r="3837" spans="1:4">
      <c r="A3837" s="4">
        <v>325</v>
      </c>
      <c r="B3837" s="7" t="s">
        <v>3828</v>
      </c>
      <c r="C3837" s="8">
        <v>10000000</v>
      </c>
      <c r="D3837" s="8">
        <v>193333</v>
      </c>
    </row>
    <row r="3838" spans="1:4">
      <c r="A3838" s="4">
        <v>326</v>
      </c>
      <c r="B3838" s="7" t="s">
        <v>3829</v>
      </c>
      <c r="C3838" s="8">
        <v>10000000</v>
      </c>
      <c r="D3838" s="8">
        <v>195750</v>
      </c>
    </row>
    <row r="3839" spans="1:4">
      <c r="A3839" s="4">
        <v>327</v>
      </c>
      <c r="B3839" s="7" t="s">
        <v>3830</v>
      </c>
      <c r="C3839" s="8">
        <v>5490000</v>
      </c>
      <c r="D3839" s="8">
        <v>100169.63</v>
      </c>
    </row>
    <row r="3840" spans="1:4">
      <c r="A3840" s="4">
        <v>328</v>
      </c>
      <c r="B3840" s="7" t="s">
        <v>3831</v>
      </c>
      <c r="C3840" s="8">
        <v>7500000</v>
      </c>
      <c r="D3840" s="8">
        <v>204950.83</v>
      </c>
    </row>
    <row r="3841" spans="1:4">
      <c r="A3841" s="4">
        <v>329</v>
      </c>
      <c r="B3841" s="7" t="s">
        <v>3832</v>
      </c>
      <c r="C3841" s="8">
        <v>1000000</v>
      </c>
      <c r="D3841" s="8">
        <v>29831.31</v>
      </c>
    </row>
    <row r="3842" spans="1:4">
      <c r="A3842" s="4">
        <v>330</v>
      </c>
      <c r="B3842" s="7" t="s">
        <v>3833</v>
      </c>
      <c r="C3842" s="8">
        <v>320000</v>
      </c>
      <c r="D3842" s="8">
        <v>8727.56</v>
      </c>
    </row>
    <row r="3843" spans="1:4">
      <c r="A3843" s="4">
        <v>331</v>
      </c>
      <c r="B3843" s="7" t="s">
        <v>3834</v>
      </c>
      <c r="C3843" s="8">
        <v>1004000</v>
      </c>
      <c r="D3843" s="8">
        <v>20628.849999999999</v>
      </c>
    </row>
    <row r="3844" spans="1:4">
      <c r="A3844" s="4">
        <v>332</v>
      </c>
      <c r="B3844" s="7" t="s">
        <v>3835</v>
      </c>
      <c r="C3844" s="8">
        <v>2000000</v>
      </c>
      <c r="D3844" s="8">
        <v>81925.070000000007</v>
      </c>
    </row>
    <row r="3845" spans="1:4">
      <c r="A3845" s="4">
        <v>333</v>
      </c>
      <c r="B3845" s="7" t="s">
        <v>3836</v>
      </c>
      <c r="C3845" s="8">
        <v>5600000</v>
      </c>
      <c r="D3845" s="8">
        <v>205706.67</v>
      </c>
    </row>
    <row r="3846" spans="1:4">
      <c r="A3846" s="4">
        <v>334</v>
      </c>
      <c r="B3846" s="7" t="s">
        <v>3837</v>
      </c>
      <c r="C3846" s="8">
        <v>10000000</v>
      </c>
      <c r="D3846" s="8">
        <v>232000</v>
      </c>
    </row>
    <row r="3847" spans="1:4">
      <c r="A3847" s="4">
        <v>335</v>
      </c>
      <c r="B3847" s="7" t="s">
        <v>3838</v>
      </c>
      <c r="C3847" s="8">
        <v>2800000</v>
      </c>
      <c r="D3847" s="8">
        <v>60188.32</v>
      </c>
    </row>
    <row r="3848" spans="1:4">
      <c r="A3848" s="4">
        <v>336</v>
      </c>
      <c r="B3848" s="7" t="s">
        <v>3839</v>
      </c>
      <c r="C3848" s="8">
        <v>3000000</v>
      </c>
      <c r="D3848" s="8">
        <v>64040</v>
      </c>
    </row>
    <row r="3849" spans="1:4">
      <c r="A3849" s="4">
        <v>337</v>
      </c>
      <c r="B3849" s="7" t="s">
        <v>3840</v>
      </c>
      <c r="C3849" s="8">
        <v>1110000</v>
      </c>
      <c r="D3849" s="8">
        <v>13532.98</v>
      </c>
    </row>
    <row r="3850" spans="1:4">
      <c r="A3850" s="4">
        <v>338</v>
      </c>
      <c r="B3850" s="7" t="s">
        <v>3841</v>
      </c>
      <c r="C3850" s="8">
        <v>890000</v>
      </c>
      <c r="D3850" s="8">
        <v>12422.56</v>
      </c>
    </row>
    <row r="3851" spans="1:4">
      <c r="A3851" s="4">
        <v>339</v>
      </c>
      <c r="B3851" s="7" t="s">
        <v>3842</v>
      </c>
      <c r="C3851" s="8">
        <v>2980000</v>
      </c>
      <c r="D3851" s="8">
        <v>98258.04</v>
      </c>
    </row>
    <row r="3852" spans="1:4">
      <c r="A3852" s="4">
        <v>340</v>
      </c>
      <c r="B3852" s="7" t="s">
        <v>3843</v>
      </c>
      <c r="C3852" s="8">
        <v>2000000</v>
      </c>
      <c r="D3852" s="8">
        <v>58041.23</v>
      </c>
    </row>
    <row r="3853" spans="1:4">
      <c r="A3853" s="4">
        <v>341</v>
      </c>
      <c r="B3853" s="7" t="s">
        <v>3844</v>
      </c>
      <c r="C3853" s="8">
        <v>710000</v>
      </c>
      <c r="D3853" s="8">
        <v>21488.400000000001</v>
      </c>
    </row>
    <row r="3854" spans="1:4">
      <c r="A3854" s="4">
        <v>342</v>
      </c>
      <c r="B3854" s="7" t="s">
        <v>3845</v>
      </c>
      <c r="C3854" s="8">
        <v>1428000</v>
      </c>
      <c r="D3854" s="8">
        <v>54768.78</v>
      </c>
    </row>
    <row r="3855" spans="1:4">
      <c r="A3855" s="4">
        <v>343</v>
      </c>
      <c r="B3855" s="7" t="s">
        <v>3846</v>
      </c>
      <c r="C3855" s="8">
        <v>5000000</v>
      </c>
      <c r="D3855" s="8">
        <v>116000</v>
      </c>
    </row>
    <row r="3856" spans="1:4">
      <c r="A3856" s="4">
        <v>344</v>
      </c>
      <c r="B3856" s="7" t="s">
        <v>3847</v>
      </c>
      <c r="C3856" s="8">
        <v>293000</v>
      </c>
      <c r="D3856" s="8">
        <v>6254.57</v>
      </c>
    </row>
    <row r="3857" spans="1:4">
      <c r="A3857" s="4">
        <v>345</v>
      </c>
      <c r="B3857" s="7" t="s">
        <v>3848</v>
      </c>
      <c r="C3857" s="8">
        <v>770000</v>
      </c>
      <c r="D3857" s="8">
        <v>19363.02</v>
      </c>
    </row>
    <row r="3858" spans="1:4">
      <c r="A3858" s="4">
        <v>346</v>
      </c>
      <c r="B3858" s="7" t="s">
        <v>3849</v>
      </c>
      <c r="C3858" s="8">
        <v>1000000</v>
      </c>
      <c r="D3858" s="8">
        <v>21747.360000000001</v>
      </c>
    </row>
    <row r="3859" spans="1:4">
      <c r="A3859" s="4">
        <v>347</v>
      </c>
      <c r="B3859" s="7" t="s">
        <v>3850</v>
      </c>
      <c r="C3859" s="8">
        <v>1100000</v>
      </c>
      <c r="D3859" s="8">
        <v>22586.720000000001</v>
      </c>
    </row>
    <row r="3860" spans="1:4">
      <c r="A3860" s="4">
        <v>348</v>
      </c>
      <c r="B3860" s="7" t="s">
        <v>3851</v>
      </c>
      <c r="C3860" s="8">
        <v>1000000</v>
      </c>
      <c r="D3860" s="8">
        <v>28895.83</v>
      </c>
    </row>
    <row r="3861" spans="1:4">
      <c r="A3861" s="4">
        <v>349</v>
      </c>
      <c r="B3861" s="7" t="s">
        <v>3852</v>
      </c>
      <c r="C3861" s="8">
        <v>2000000</v>
      </c>
      <c r="D3861" s="8">
        <v>38995.339999999997</v>
      </c>
    </row>
    <row r="3862" spans="1:4">
      <c r="A3862" s="4">
        <v>350</v>
      </c>
      <c r="B3862" s="7" t="s">
        <v>3853</v>
      </c>
      <c r="C3862" s="8">
        <v>2600000</v>
      </c>
      <c r="D3862" s="8">
        <v>25859.16</v>
      </c>
    </row>
    <row r="3863" spans="1:4">
      <c r="A3863" s="4">
        <v>351</v>
      </c>
      <c r="B3863" s="7" t="s">
        <v>3854</v>
      </c>
      <c r="C3863" s="8">
        <v>13000000</v>
      </c>
      <c r="D3863" s="8">
        <v>301600</v>
      </c>
    </row>
    <row r="3864" spans="1:4">
      <c r="A3864" s="4">
        <v>352</v>
      </c>
      <c r="B3864" s="7" t="s">
        <v>3855</v>
      </c>
      <c r="C3864" s="8">
        <v>800000</v>
      </c>
      <c r="D3864" s="8">
        <v>17077.34</v>
      </c>
    </row>
    <row r="3865" spans="1:4">
      <c r="A3865" s="4">
        <v>353</v>
      </c>
      <c r="B3865" s="7" t="s">
        <v>3856</v>
      </c>
      <c r="C3865" s="8">
        <v>1499000</v>
      </c>
      <c r="D3865" s="8">
        <v>54735.82</v>
      </c>
    </row>
    <row r="3866" spans="1:4">
      <c r="A3866" s="4">
        <v>354</v>
      </c>
      <c r="B3866" s="7" t="s">
        <v>3857</v>
      </c>
      <c r="C3866" s="8">
        <v>3960000</v>
      </c>
      <c r="D3866" s="8">
        <v>91393.5</v>
      </c>
    </row>
    <row r="3867" spans="1:4">
      <c r="A3867" s="4">
        <v>355</v>
      </c>
      <c r="B3867" s="7" t="s">
        <v>3858</v>
      </c>
      <c r="C3867" s="8">
        <v>3000000</v>
      </c>
      <c r="D3867" s="8">
        <v>52612.42</v>
      </c>
    </row>
    <row r="3868" spans="1:4">
      <c r="A3868" s="4">
        <v>356</v>
      </c>
      <c r="B3868" s="7" t="s">
        <v>3859</v>
      </c>
      <c r="C3868" s="8">
        <v>2200000</v>
      </c>
      <c r="D3868" s="8">
        <v>40038.26</v>
      </c>
    </row>
    <row r="3869" spans="1:4">
      <c r="A3869" s="4">
        <v>357</v>
      </c>
      <c r="B3869" s="7" t="s">
        <v>3860</v>
      </c>
      <c r="C3869" s="8">
        <v>2105000</v>
      </c>
      <c r="D3869" s="8">
        <v>44548.66</v>
      </c>
    </row>
    <row r="3870" spans="1:4">
      <c r="A3870" s="4">
        <v>358</v>
      </c>
      <c r="B3870" s="7" t="s">
        <v>3861</v>
      </c>
      <c r="C3870" s="8">
        <v>3390000</v>
      </c>
      <c r="D3870" s="8">
        <v>44569.37</v>
      </c>
    </row>
    <row r="3871" spans="1:4">
      <c r="A3871" s="4">
        <v>359</v>
      </c>
      <c r="B3871" s="7" t="s">
        <v>3862</v>
      </c>
      <c r="C3871" s="8">
        <v>165000</v>
      </c>
      <c r="D3871" s="8">
        <v>3522.19</v>
      </c>
    </row>
    <row r="3872" spans="1:4">
      <c r="A3872" s="4">
        <v>360</v>
      </c>
      <c r="B3872" s="7" t="s">
        <v>3863</v>
      </c>
      <c r="C3872" s="8">
        <v>10000000</v>
      </c>
      <c r="D3872" s="8">
        <v>357680.55</v>
      </c>
    </row>
    <row r="3873" spans="1:4">
      <c r="A3873" s="4">
        <v>361</v>
      </c>
      <c r="B3873" s="7" t="s">
        <v>3864</v>
      </c>
      <c r="C3873" s="8">
        <v>700000</v>
      </c>
      <c r="D3873" s="8">
        <v>13152.65</v>
      </c>
    </row>
    <row r="3874" spans="1:4">
      <c r="A3874" s="4">
        <v>362</v>
      </c>
      <c r="B3874" s="7" t="s">
        <v>3865</v>
      </c>
      <c r="C3874" s="8">
        <v>2000000</v>
      </c>
      <c r="D3874" s="8">
        <v>61383.33</v>
      </c>
    </row>
    <row r="3875" spans="1:4">
      <c r="A3875" s="4">
        <v>363</v>
      </c>
      <c r="B3875" s="7" t="s">
        <v>3866</v>
      </c>
      <c r="C3875" s="8">
        <v>1150000</v>
      </c>
      <c r="D3875" s="8">
        <v>25568.33</v>
      </c>
    </row>
    <row r="3876" spans="1:4">
      <c r="A3876" s="4">
        <v>364</v>
      </c>
      <c r="B3876" s="7" t="s">
        <v>3867</v>
      </c>
      <c r="C3876" s="8">
        <v>1277000</v>
      </c>
      <c r="D3876" s="8">
        <v>27259.69</v>
      </c>
    </row>
    <row r="3877" spans="1:4">
      <c r="A3877" s="4">
        <v>365</v>
      </c>
      <c r="B3877" s="7" t="s">
        <v>3868</v>
      </c>
      <c r="C3877" s="8">
        <v>5479000</v>
      </c>
      <c r="D3877" s="8">
        <v>96492.77</v>
      </c>
    </row>
    <row r="3878" spans="1:4">
      <c r="A3878" s="4">
        <v>366</v>
      </c>
      <c r="B3878" s="7" t="s">
        <v>3869</v>
      </c>
      <c r="C3878" s="8">
        <v>1746000</v>
      </c>
      <c r="D3878" s="8">
        <v>37271.279999999999</v>
      </c>
    </row>
    <row r="3879" spans="1:4">
      <c r="A3879" s="4">
        <v>367</v>
      </c>
      <c r="B3879" s="7" t="s">
        <v>3870</v>
      </c>
      <c r="C3879" s="8">
        <v>523000</v>
      </c>
      <c r="D3879" s="8">
        <v>22368.42</v>
      </c>
    </row>
    <row r="3880" spans="1:4" ht="25.5">
      <c r="A3880" s="11" t="s">
        <v>3871</v>
      </c>
      <c r="B3880" s="11"/>
      <c r="C3880" s="11"/>
      <c r="D3880" s="11"/>
    </row>
    <row r="3881" spans="1:4">
      <c r="A3881" s="2" t="s">
        <v>1</v>
      </c>
      <c r="B3881" s="2" t="s">
        <v>2</v>
      </c>
      <c r="C3881" s="3" t="s">
        <v>3</v>
      </c>
      <c r="D3881" s="3" t="s">
        <v>4</v>
      </c>
    </row>
    <row r="3882" spans="1:4">
      <c r="A3882" s="4">
        <v>1</v>
      </c>
      <c r="B3882" s="7" t="s">
        <v>3872</v>
      </c>
      <c r="C3882" s="8">
        <v>618444</v>
      </c>
      <c r="D3882" s="8">
        <v>14379.37</v>
      </c>
    </row>
    <row r="3883" spans="1:4">
      <c r="A3883" s="4">
        <v>2</v>
      </c>
      <c r="B3883" s="7" t="s">
        <v>3873</v>
      </c>
      <c r="C3883" s="8">
        <v>500000</v>
      </c>
      <c r="D3883" s="8">
        <v>10673.33</v>
      </c>
    </row>
    <row r="3884" spans="1:4">
      <c r="A3884" s="4">
        <v>3</v>
      </c>
      <c r="B3884" s="7" t="s">
        <v>3874</v>
      </c>
      <c r="C3884" s="8">
        <v>4500000</v>
      </c>
      <c r="D3884" s="8">
        <v>104400</v>
      </c>
    </row>
    <row r="3885" spans="1:4">
      <c r="A3885" s="4">
        <v>4</v>
      </c>
      <c r="B3885" s="7" t="s">
        <v>3875</v>
      </c>
      <c r="C3885" s="8">
        <v>850000</v>
      </c>
      <c r="D3885" s="8">
        <v>19524.84</v>
      </c>
    </row>
    <row r="3886" spans="1:4">
      <c r="A3886" s="4">
        <v>5</v>
      </c>
      <c r="B3886" s="7" t="s">
        <v>3876</v>
      </c>
      <c r="C3886" s="8">
        <v>3000000</v>
      </c>
      <c r="D3886" s="8">
        <v>67062.5</v>
      </c>
    </row>
    <row r="3887" spans="1:4">
      <c r="A3887" s="4">
        <v>6</v>
      </c>
      <c r="B3887" s="7" t="s">
        <v>3877</v>
      </c>
      <c r="C3887" s="8">
        <v>8400000</v>
      </c>
      <c r="D3887" s="8">
        <v>128977.5</v>
      </c>
    </row>
    <row r="3888" spans="1:4">
      <c r="A3888" s="4">
        <v>7</v>
      </c>
      <c r="B3888" s="7" t="s">
        <v>3878</v>
      </c>
      <c r="C3888" s="8">
        <v>3000000</v>
      </c>
      <c r="D3888" s="8">
        <v>64040</v>
      </c>
    </row>
    <row r="3889" spans="1:4">
      <c r="A3889" s="4">
        <v>8</v>
      </c>
      <c r="B3889" s="7" t="s">
        <v>3879</v>
      </c>
      <c r="C3889" s="8">
        <v>1500000</v>
      </c>
      <c r="D3889" s="8">
        <v>33331.86</v>
      </c>
    </row>
    <row r="3890" spans="1:4">
      <c r="A3890" s="4">
        <v>9</v>
      </c>
      <c r="B3890" s="7" t="s">
        <v>3880</v>
      </c>
      <c r="C3890" s="8">
        <v>7000000</v>
      </c>
      <c r="D3890" s="8">
        <v>162399.99</v>
      </c>
    </row>
    <row r="3891" spans="1:4">
      <c r="A3891" s="4">
        <v>10</v>
      </c>
      <c r="B3891" s="7" t="s">
        <v>3881</v>
      </c>
      <c r="C3891" s="8">
        <v>4780000</v>
      </c>
      <c r="D3891" s="8">
        <v>183661.83</v>
      </c>
    </row>
    <row r="3892" spans="1:4">
      <c r="A3892" s="4">
        <v>11</v>
      </c>
      <c r="B3892" s="7" t="s">
        <v>3882</v>
      </c>
      <c r="C3892" s="8">
        <v>3204000</v>
      </c>
      <c r="D3892" s="8">
        <v>68394.720000000001</v>
      </c>
    </row>
    <row r="3893" spans="1:4">
      <c r="A3893" s="4">
        <v>12</v>
      </c>
      <c r="B3893" s="7" t="s">
        <v>3883</v>
      </c>
      <c r="C3893" s="8">
        <v>10000000</v>
      </c>
      <c r="D3893" s="8">
        <v>223541.66</v>
      </c>
    </row>
    <row r="3894" spans="1:4">
      <c r="A3894" s="4">
        <v>13</v>
      </c>
      <c r="B3894" s="7" t="s">
        <v>3884</v>
      </c>
      <c r="C3894" s="8">
        <v>3000000</v>
      </c>
      <c r="D3894" s="8">
        <v>69600</v>
      </c>
    </row>
    <row r="3895" spans="1:4">
      <c r="A3895" s="4">
        <v>14</v>
      </c>
      <c r="B3895" s="7" t="s">
        <v>3885</v>
      </c>
      <c r="C3895" s="8">
        <v>10000000</v>
      </c>
      <c r="D3895" s="8">
        <v>224749.99</v>
      </c>
    </row>
    <row r="3896" spans="1:4">
      <c r="A3896" s="4">
        <v>15</v>
      </c>
      <c r="B3896" s="7" t="s">
        <v>3886</v>
      </c>
      <c r="C3896" s="8">
        <v>4920000</v>
      </c>
      <c r="D3896" s="8">
        <v>82763.009999999995</v>
      </c>
    </row>
    <row r="3897" spans="1:4">
      <c r="A3897" s="4">
        <v>16</v>
      </c>
      <c r="B3897" s="7" t="s">
        <v>3887</v>
      </c>
      <c r="C3897" s="8">
        <v>1000000</v>
      </c>
      <c r="D3897" s="8">
        <v>26334.73</v>
      </c>
    </row>
    <row r="3898" spans="1:4">
      <c r="A3898" s="4">
        <v>17</v>
      </c>
      <c r="B3898" s="7" t="s">
        <v>3888</v>
      </c>
      <c r="C3898" s="8">
        <v>1400000</v>
      </c>
      <c r="D3898" s="8">
        <v>19164.439999999999</v>
      </c>
    </row>
    <row r="3899" spans="1:4">
      <c r="A3899" s="4">
        <v>18</v>
      </c>
      <c r="B3899" s="7" t="s">
        <v>3889</v>
      </c>
      <c r="C3899" s="8">
        <v>5000000</v>
      </c>
      <c r="D3899" s="8">
        <v>95819.44</v>
      </c>
    </row>
    <row r="3900" spans="1:4">
      <c r="A3900" s="4">
        <v>19</v>
      </c>
      <c r="B3900" s="7" t="s">
        <v>3890</v>
      </c>
      <c r="C3900" s="8">
        <v>2000000</v>
      </c>
      <c r="D3900" s="8">
        <v>46400</v>
      </c>
    </row>
    <row r="3901" spans="1:4">
      <c r="A3901" s="4">
        <v>20</v>
      </c>
      <c r="B3901" s="7" t="s">
        <v>3891</v>
      </c>
      <c r="C3901" s="8">
        <v>4500000</v>
      </c>
      <c r="D3901" s="8">
        <v>73406.25</v>
      </c>
    </row>
    <row r="3902" spans="1:4">
      <c r="A3902" s="4">
        <v>21</v>
      </c>
      <c r="B3902" s="7" t="s">
        <v>3892</v>
      </c>
      <c r="C3902" s="8">
        <v>4000000</v>
      </c>
      <c r="D3902" s="8">
        <v>100694.8</v>
      </c>
    </row>
    <row r="3903" spans="1:4">
      <c r="A3903" s="4">
        <v>22</v>
      </c>
      <c r="B3903" s="7" t="s">
        <v>3893</v>
      </c>
      <c r="C3903" s="8">
        <v>1000000</v>
      </c>
      <c r="D3903" s="8">
        <v>14116.66</v>
      </c>
    </row>
    <row r="3904" spans="1:4">
      <c r="A3904" s="4">
        <v>23</v>
      </c>
      <c r="B3904" s="7" t="s">
        <v>3894</v>
      </c>
      <c r="C3904" s="8">
        <v>10000000</v>
      </c>
      <c r="D3904" s="8">
        <v>207773.37</v>
      </c>
    </row>
    <row r="3905" spans="1:4">
      <c r="A3905" s="4">
        <v>24</v>
      </c>
      <c r="B3905" s="7" t="s">
        <v>3895</v>
      </c>
      <c r="C3905" s="8">
        <v>3000000</v>
      </c>
      <c r="D3905" s="8">
        <v>64040</v>
      </c>
    </row>
    <row r="3906" spans="1:4">
      <c r="A3906" s="4">
        <v>25</v>
      </c>
      <c r="B3906" s="7" t="s">
        <v>3896</v>
      </c>
      <c r="C3906" s="8">
        <v>10000000</v>
      </c>
      <c r="D3906" s="8">
        <v>232000</v>
      </c>
    </row>
    <row r="3907" spans="1:4">
      <c r="A3907" s="4">
        <v>26</v>
      </c>
      <c r="B3907" s="7" t="s">
        <v>3897</v>
      </c>
      <c r="C3907" s="8">
        <v>10000000</v>
      </c>
      <c r="D3907" s="8">
        <v>232000</v>
      </c>
    </row>
    <row r="3908" spans="1:4">
      <c r="A3908" s="4">
        <v>27</v>
      </c>
      <c r="B3908" s="7" t="s">
        <v>3898</v>
      </c>
      <c r="C3908" s="8">
        <v>710000</v>
      </c>
      <c r="D3908" s="8">
        <v>14578.69</v>
      </c>
    </row>
    <row r="3909" spans="1:4">
      <c r="A3909" s="4">
        <v>28</v>
      </c>
      <c r="B3909" s="7" t="s">
        <v>3899</v>
      </c>
      <c r="C3909" s="8">
        <v>8500000</v>
      </c>
      <c r="D3909" s="8">
        <v>229039.59</v>
      </c>
    </row>
    <row r="3910" spans="1:4">
      <c r="A3910" s="4">
        <v>29</v>
      </c>
      <c r="B3910" s="7" t="s">
        <v>3900</v>
      </c>
      <c r="C3910" s="8">
        <v>7400000</v>
      </c>
      <c r="D3910" s="8">
        <v>171680.01</v>
      </c>
    </row>
    <row r="3911" spans="1:4">
      <c r="A3911" s="4">
        <v>30</v>
      </c>
      <c r="B3911" s="7" t="s">
        <v>3901</v>
      </c>
      <c r="C3911" s="8">
        <v>1000000</v>
      </c>
      <c r="D3911" s="8">
        <v>20533.330000000002</v>
      </c>
    </row>
    <row r="3912" spans="1:4">
      <c r="A3912" s="4">
        <v>31</v>
      </c>
      <c r="B3912" s="7" t="s">
        <v>3902</v>
      </c>
      <c r="C3912" s="8">
        <v>2341739</v>
      </c>
      <c r="D3912" s="8">
        <v>74461.77</v>
      </c>
    </row>
    <row r="3913" spans="1:4">
      <c r="A3913" s="4">
        <v>32</v>
      </c>
      <c r="B3913" s="7" t="s">
        <v>3903</v>
      </c>
      <c r="C3913" s="8">
        <v>25000000</v>
      </c>
      <c r="D3913" s="8">
        <v>534599.30000000005</v>
      </c>
    </row>
    <row r="3914" spans="1:4">
      <c r="A3914" s="4">
        <v>33</v>
      </c>
      <c r="B3914" s="7" t="s">
        <v>3904</v>
      </c>
      <c r="C3914" s="8">
        <v>5000000</v>
      </c>
      <c r="D3914" s="8">
        <v>116000</v>
      </c>
    </row>
    <row r="3915" spans="1:4">
      <c r="A3915" s="4">
        <v>34</v>
      </c>
      <c r="B3915" s="7" t="s">
        <v>3905</v>
      </c>
      <c r="C3915" s="8">
        <v>10000000</v>
      </c>
      <c r="D3915" s="8">
        <v>210250</v>
      </c>
    </row>
    <row r="3916" spans="1:4">
      <c r="A3916" s="4">
        <v>35</v>
      </c>
      <c r="B3916" s="7" t="s">
        <v>3906</v>
      </c>
      <c r="C3916" s="8">
        <v>2000000</v>
      </c>
      <c r="D3916" s="8">
        <v>31775</v>
      </c>
    </row>
    <row r="3917" spans="1:4">
      <c r="A3917" s="4">
        <v>36</v>
      </c>
      <c r="B3917" s="7" t="s">
        <v>3907</v>
      </c>
      <c r="C3917" s="8">
        <v>30000000</v>
      </c>
      <c r="D3917" s="8">
        <v>696000</v>
      </c>
    </row>
    <row r="3918" spans="1:4">
      <c r="A3918" s="4">
        <v>37</v>
      </c>
      <c r="B3918" s="7" t="s">
        <v>3908</v>
      </c>
      <c r="C3918" s="8">
        <v>3000000</v>
      </c>
      <c r="D3918" s="8">
        <v>63039.38</v>
      </c>
    </row>
    <row r="3919" spans="1:4">
      <c r="A3919" s="4">
        <v>38</v>
      </c>
      <c r="B3919" s="7" t="s">
        <v>3909</v>
      </c>
      <c r="C3919" s="8">
        <v>5000000</v>
      </c>
      <c r="D3919" s="8">
        <v>73708.33</v>
      </c>
    </row>
    <row r="3920" spans="1:4">
      <c r="A3920" s="4">
        <v>39</v>
      </c>
      <c r="B3920" s="7" t="s">
        <v>3910</v>
      </c>
      <c r="C3920" s="8">
        <v>2395000</v>
      </c>
      <c r="D3920" s="8">
        <v>46877.93</v>
      </c>
    </row>
    <row r="3921" spans="1:4">
      <c r="A3921" s="4">
        <v>40</v>
      </c>
      <c r="B3921" s="7" t="s">
        <v>3911</v>
      </c>
      <c r="C3921" s="8">
        <v>300000</v>
      </c>
      <c r="D3921" s="8">
        <v>5810.85</v>
      </c>
    </row>
    <row r="3922" spans="1:4">
      <c r="A3922" s="4">
        <v>41</v>
      </c>
      <c r="B3922" s="7" t="s">
        <v>3912</v>
      </c>
      <c r="C3922" s="8">
        <v>24500000</v>
      </c>
      <c r="D3922" s="8">
        <v>503066.67</v>
      </c>
    </row>
    <row r="3923" spans="1:4">
      <c r="A3923" s="4">
        <v>42</v>
      </c>
      <c r="B3923" s="7" t="s">
        <v>3913</v>
      </c>
      <c r="C3923" s="8">
        <v>5000000</v>
      </c>
      <c r="D3923" s="8">
        <v>116000</v>
      </c>
    </row>
    <row r="3924" spans="1:4">
      <c r="A3924" s="4">
        <v>43</v>
      </c>
      <c r="B3924" s="7" t="s">
        <v>3914</v>
      </c>
      <c r="C3924" s="8">
        <v>3000000</v>
      </c>
      <c r="D3924" s="8">
        <v>64800</v>
      </c>
    </row>
    <row r="3925" spans="1:4">
      <c r="A3925" s="4">
        <v>44</v>
      </c>
      <c r="B3925" s="7" t="s">
        <v>3915</v>
      </c>
      <c r="C3925" s="8">
        <v>569526.21</v>
      </c>
      <c r="D3925" s="8">
        <v>12157.49</v>
      </c>
    </row>
    <row r="3926" spans="1:4">
      <c r="A3926" s="4">
        <v>45</v>
      </c>
      <c r="B3926" s="7" t="s">
        <v>3916</v>
      </c>
      <c r="C3926" s="8">
        <v>1000000</v>
      </c>
      <c r="D3926" s="8">
        <v>21346.67</v>
      </c>
    </row>
    <row r="3927" spans="1:4">
      <c r="A3927" s="4">
        <v>46</v>
      </c>
      <c r="B3927" s="7" t="s">
        <v>3917</v>
      </c>
      <c r="C3927" s="8">
        <v>1000000</v>
      </c>
      <c r="D3927" s="8">
        <v>18678.330000000002</v>
      </c>
    </row>
    <row r="3928" spans="1:4">
      <c r="A3928" s="4">
        <v>47</v>
      </c>
      <c r="B3928" s="7" t="s">
        <v>3918</v>
      </c>
      <c r="C3928" s="8">
        <v>400000</v>
      </c>
      <c r="D3928" s="8">
        <v>9231.67</v>
      </c>
    </row>
    <row r="3929" spans="1:4">
      <c r="A3929" s="4">
        <v>48</v>
      </c>
      <c r="B3929" s="7" t="s">
        <v>3919</v>
      </c>
      <c r="C3929" s="8">
        <v>1800000</v>
      </c>
      <c r="D3929" s="8">
        <v>24529.17</v>
      </c>
    </row>
    <row r="3930" spans="1:4">
      <c r="A3930" s="4">
        <v>49</v>
      </c>
      <c r="B3930" s="7" t="s">
        <v>3920</v>
      </c>
      <c r="C3930" s="8">
        <v>5000000</v>
      </c>
      <c r="D3930" s="8">
        <v>69287.59</v>
      </c>
    </row>
    <row r="3931" spans="1:4">
      <c r="A3931" s="4">
        <v>50</v>
      </c>
      <c r="B3931" s="7" t="s">
        <v>3921</v>
      </c>
      <c r="C3931" s="8">
        <v>2000000</v>
      </c>
      <c r="D3931" s="8">
        <v>42693.33</v>
      </c>
    </row>
    <row r="3932" spans="1:4">
      <c r="A3932" s="4">
        <v>51</v>
      </c>
      <c r="B3932" s="7" t="s">
        <v>3922</v>
      </c>
      <c r="C3932" s="8">
        <v>500000</v>
      </c>
      <c r="D3932" s="8">
        <v>10266.67</v>
      </c>
    </row>
    <row r="3933" spans="1:4">
      <c r="A3933" s="4">
        <v>52</v>
      </c>
      <c r="B3933" s="7" t="s">
        <v>3923</v>
      </c>
      <c r="C3933" s="8">
        <v>10000000</v>
      </c>
      <c r="D3933" s="8">
        <v>214863.76</v>
      </c>
    </row>
    <row r="3934" spans="1:4">
      <c r="A3934" s="4">
        <v>53</v>
      </c>
      <c r="B3934" s="7" t="s">
        <v>3924</v>
      </c>
      <c r="C3934" s="8">
        <v>11000000</v>
      </c>
      <c r="D3934" s="8">
        <v>221800.14</v>
      </c>
    </row>
    <row r="3935" spans="1:4">
      <c r="A3935" s="4">
        <v>54</v>
      </c>
      <c r="B3935" s="7" t="s">
        <v>3925</v>
      </c>
      <c r="C3935" s="8">
        <v>4500000</v>
      </c>
      <c r="D3935" s="8">
        <v>104400</v>
      </c>
    </row>
    <row r="3936" spans="1:4">
      <c r="A3936" s="4">
        <v>55</v>
      </c>
      <c r="B3936" s="7" t="s">
        <v>3926</v>
      </c>
      <c r="C3936" s="8">
        <v>1190000</v>
      </c>
      <c r="D3936" s="8">
        <v>40677.94</v>
      </c>
    </row>
    <row r="3937" spans="1:4">
      <c r="A3937" s="4">
        <v>56</v>
      </c>
      <c r="B3937" s="7" t="s">
        <v>3927</v>
      </c>
      <c r="C3937" s="8">
        <v>22000000</v>
      </c>
      <c r="D3937" s="8">
        <v>510400</v>
      </c>
    </row>
    <row r="3938" spans="1:4">
      <c r="A3938" s="4">
        <v>57</v>
      </c>
      <c r="B3938" s="7" t="s">
        <v>3928</v>
      </c>
      <c r="C3938" s="8">
        <v>20000000</v>
      </c>
      <c r="D3938" s="8">
        <v>363673.39</v>
      </c>
    </row>
    <row r="3939" spans="1:4">
      <c r="A3939" s="4">
        <v>58</v>
      </c>
      <c r="B3939" s="7" t="s">
        <v>3929</v>
      </c>
      <c r="C3939" s="8">
        <v>3700000</v>
      </c>
      <c r="D3939" s="8">
        <v>76607.990000000005</v>
      </c>
    </row>
    <row r="3940" spans="1:4">
      <c r="A3940" s="4">
        <v>59</v>
      </c>
      <c r="B3940" s="7" t="s">
        <v>3930</v>
      </c>
      <c r="C3940" s="8">
        <v>1300000</v>
      </c>
      <c r="D3940" s="8">
        <v>30160</v>
      </c>
    </row>
    <row r="3941" spans="1:4">
      <c r="A3941" s="4">
        <v>60</v>
      </c>
      <c r="B3941" s="7" t="s">
        <v>3931</v>
      </c>
      <c r="C3941" s="8">
        <v>6300000</v>
      </c>
      <c r="D3941" s="8">
        <v>134696.25</v>
      </c>
    </row>
    <row r="3942" spans="1:4">
      <c r="A3942" s="4">
        <v>61</v>
      </c>
      <c r="B3942" s="7" t="s">
        <v>3932</v>
      </c>
      <c r="C3942" s="8">
        <v>3900000</v>
      </c>
      <c r="D3942" s="8">
        <v>86699.12</v>
      </c>
    </row>
    <row r="3943" spans="1:4">
      <c r="A3943" s="4">
        <v>62</v>
      </c>
      <c r="B3943" s="7" t="s">
        <v>3933</v>
      </c>
      <c r="C3943" s="8">
        <v>7700000</v>
      </c>
      <c r="D3943" s="8">
        <v>162063.32999999999</v>
      </c>
    </row>
    <row r="3944" spans="1:4">
      <c r="A3944" s="4">
        <v>63</v>
      </c>
      <c r="B3944" s="7" t="s">
        <v>3934</v>
      </c>
      <c r="C3944" s="8">
        <v>2000000</v>
      </c>
      <c r="D3944" s="8">
        <v>45112.61</v>
      </c>
    </row>
    <row r="3945" spans="1:4">
      <c r="A3945" s="4">
        <v>64</v>
      </c>
      <c r="B3945" s="7" t="s">
        <v>3935</v>
      </c>
      <c r="C3945" s="8">
        <v>800000</v>
      </c>
      <c r="D3945" s="8">
        <v>18560</v>
      </c>
    </row>
    <row r="3946" spans="1:4">
      <c r="A3946" s="4">
        <v>65</v>
      </c>
      <c r="B3946" s="7" t="s">
        <v>3936</v>
      </c>
      <c r="C3946" s="8">
        <v>2000000</v>
      </c>
      <c r="D3946" s="8">
        <v>7008.36</v>
      </c>
    </row>
    <row r="3947" spans="1:4">
      <c r="A3947" s="4">
        <v>66</v>
      </c>
      <c r="B3947" s="7" t="s">
        <v>3937</v>
      </c>
      <c r="C3947" s="8">
        <v>18000000</v>
      </c>
      <c r="D3947" s="8">
        <v>274050</v>
      </c>
    </row>
    <row r="3948" spans="1:4">
      <c r="A3948" s="4">
        <v>67</v>
      </c>
      <c r="B3948" s="7" t="s">
        <v>3938</v>
      </c>
      <c r="C3948" s="8">
        <v>29000000</v>
      </c>
      <c r="D3948" s="8">
        <v>648800.01</v>
      </c>
    </row>
    <row r="3949" spans="1:4">
      <c r="A3949" s="4">
        <v>68</v>
      </c>
      <c r="B3949" s="7" t="s">
        <v>3939</v>
      </c>
      <c r="C3949" s="8">
        <v>2000000</v>
      </c>
      <c r="D3949" s="8">
        <v>34392.5</v>
      </c>
    </row>
    <row r="3950" spans="1:4">
      <c r="A3950" s="4">
        <v>69</v>
      </c>
      <c r="B3950" s="7" t="s">
        <v>3940</v>
      </c>
      <c r="C3950" s="8">
        <v>800000</v>
      </c>
      <c r="D3950" s="8">
        <v>18560</v>
      </c>
    </row>
    <row r="3951" spans="1:4">
      <c r="A3951" s="4">
        <v>70</v>
      </c>
      <c r="B3951" s="7" t="s">
        <v>3941</v>
      </c>
      <c r="C3951" s="8">
        <v>700000</v>
      </c>
      <c r="D3951" s="8">
        <v>14942.67</v>
      </c>
    </row>
    <row r="3952" spans="1:4">
      <c r="A3952" s="4">
        <v>71</v>
      </c>
      <c r="B3952" s="7" t="s">
        <v>3942</v>
      </c>
      <c r="C3952" s="8">
        <v>700000</v>
      </c>
      <c r="D3952" s="8">
        <v>14298.47</v>
      </c>
    </row>
    <row r="3953" spans="1:4">
      <c r="A3953" s="4">
        <v>72</v>
      </c>
      <c r="B3953" s="7" t="s">
        <v>3943</v>
      </c>
      <c r="C3953" s="8">
        <v>443000</v>
      </c>
      <c r="D3953" s="8">
        <v>6243.22</v>
      </c>
    </row>
    <row r="3954" spans="1:4">
      <c r="A3954" s="4">
        <v>73</v>
      </c>
      <c r="B3954" s="7" t="s">
        <v>3944</v>
      </c>
      <c r="C3954" s="8">
        <v>1000000</v>
      </c>
      <c r="D3954" s="8">
        <v>23199.99</v>
      </c>
    </row>
    <row r="3955" spans="1:4">
      <c r="A3955" s="4">
        <v>74</v>
      </c>
      <c r="B3955" s="7" t="s">
        <v>3945</v>
      </c>
      <c r="C3955" s="8">
        <v>2000000</v>
      </c>
      <c r="D3955" s="8">
        <v>41066.67</v>
      </c>
    </row>
    <row r="3956" spans="1:4">
      <c r="A3956" s="4">
        <v>75</v>
      </c>
      <c r="B3956" s="7" t="s">
        <v>3946</v>
      </c>
      <c r="C3956" s="8">
        <v>7000000</v>
      </c>
      <c r="D3956" s="8">
        <v>91550.01</v>
      </c>
    </row>
    <row r="3957" spans="1:4">
      <c r="A3957" s="4">
        <v>76</v>
      </c>
      <c r="B3957" s="7" t="s">
        <v>3947</v>
      </c>
      <c r="C3957" s="8">
        <v>8491254</v>
      </c>
      <c r="D3957" s="8">
        <v>184309.59</v>
      </c>
    </row>
    <row r="3958" spans="1:4">
      <c r="A3958" s="4">
        <v>77</v>
      </c>
      <c r="B3958" s="7" t="s">
        <v>3948</v>
      </c>
      <c r="C3958" s="8">
        <v>500000</v>
      </c>
      <c r="D3958" s="8">
        <v>10673.33</v>
      </c>
    </row>
    <row r="3959" spans="1:4">
      <c r="A3959" s="4">
        <v>78</v>
      </c>
      <c r="B3959" s="7" t="s">
        <v>3949</v>
      </c>
      <c r="C3959" s="8">
        <v>3000000</v>
      </c>
      <c r="D3959" s="8">
        <v>64040</v>
      </c>
    </row>
    <row r="3960" spans="1:4">
      <c r="A3960" s="4">
        <v>79</v>
      </c>
      <c r="B3960" s="7" t="s">
        <v>3950</v>
      </c>
      <c r="C3960" s="8">
        <v>285000</v>
      </c>
      <c r="D3960" s="8">
        <v>12893.88</v>
      </c>
    </row>
    <row r="3961" spans="1:4">
      <c r="A3961" s="4">
        <v>80</v>
      </c>
      <c r="B3961" s="7" t="s">
        <v>3951</v>
      </c>
      <c r="C3961" s="8">
        <v>13000000</v>
      </c>
      <c r="D3961" s="8">
        <v>310179.15000000002</v>
      </c>
    </row>
    <row r="3962" spans="1:4">
      <c r="A3962" s="4">
        <v>81</v>
      </c>
      <c r="B3962" s="7" t="s">
        <v>3952</v>
      </c>
      <c r="C3962" s="8">
        <v>2000000</v>
      </c>
      <c r="D3962" s="8">
        <v>46400</v>
      </c>
    </row>
    <row r="3963" spans="1:4">
      <c r="A3963" s="4">
        <v>82</v>
      </c>
      <c r="B3963" s="7" t="s">
        <v>3953</v>
      </c>
      <c r="C3963" s="8">
        <v>2000000</v>
      </c>
      <c r="D3963" s="8">
        <v>46400</v>
      </c>
    </row>
    <row r="3964" spans="1:4">
      <c r="A3964" s="4">
        <v>83</v>
      </c>
      <c r="B3964" s="7" t="s">
        <v>3954</v>
      </c>
      <c r="C3964" s="8">
        <v>15000000</v>
      </c>
      <c r="D3964" s="8">
        <v>348000</v>
      </c>
    </row>
    <row r="3965" spans="1:4">
      <c r="A3965" s="4">
        <v>84</v>
      </c>
      <c r="B3965" s="7" t="s">
        <v>3955</v>
      </c>
      <c r="C3965" s="8">
        <v>3000000</v>
      </c>
      <c r="D3965" s="8">
        <v>64040</v>
      </c>
    </row>
    <row r="3966" spans="1:4">
      <c r="A3966" s="4">
        <v>85</v>
      </c>
      <c r="B3966" s="7" t="s">
        <v>3956</v>
      </c>
      <c r="C3966" s="8">
        <v>3000000</v>
      </c>
      <c r="D3966" s="8">
        <v>62413.31</v>
      </c>
    </row>
    <row r="3967" spans="1:4">
      <c r="A3967" s="4">
        <v>86</v>
      </c>
      <c r="B3967" s="7" t="s">
        <v>3957</v>
      </c>
      <c r="C3967" s="8">
        <v>3250000</v>
      </c>
      <c r="D3967" s="8">
        <v>75400</v>
      </c>
    </row>
    <row r="3968" spans="1:4">
      <c r="A3968" s="4">
        <v>87</v>
      </c>
      <c r="B3968" s="7" t="s">
        <v>3958</v>
      </c>
      <c r="C3968" s="8">
        <v>3000000</v>
      </c>
      <c r="D3968" s="8">
        <v>64040</v>
      </c>
    </row>
    <row r="3969" spans="1:4">
      <c r="A3969" s="4">
        <v>88</v>
      </c>
      <c r="B3969" s="7" t="s">
        <v>3959</v>
      </c>
      <c r="C3969" s="8">
        <v>2000000</v>
      </c>
      <c r="D3969" s="8">
        <v>42693.33</v>
      </c>
    </row>
    <row r="3970" spans="1:4">
      <c r="A3970" s="4">
        <v>89</v>
      </c>
      <c r="B3970" s="7" t="s">
        <v>3960</v>
      </c>
      <c r="C3970" s="8">
        <v>2000000</v>
      </c>
      <c r="D3970" s="8">
        <v>35887.5</v>
      </c>
    </row>
    <row r="3971" spans="1:4">
      <c r="A3971" s="4">
        <v>90</v>
      </c>
      <c r="B3971" s="7" t="s">
        <v>3961</v>
      </c>
      <c r="C3971" s="8">
        <v>600000</v>
      </c>
      <c r="D3971" s="8">
        <v>20746.189999999999</v>
      </c>
    </row>
    <row r="3972" spans="1:4">
      <c r="A3972" s="4">
        <v>91</v>
      </c>
      <c r="B3972" s="7" t="s">
        <v>3962</v>
      </c>
      <c r="C3972" s="8">
        <v>1000000</v>
      </c>
      <c r="D3972" s="8">
        <v>21600</v>
      </c>
    </row>
    <row r="3973" spans="1:4">
      <c r="A3973" s="4">
        <v>92</v>
      </c>
      <c r="B3973" s="7" t="s">
        <v>3963</v>
      </c>
      <c r="C3973" s="8">
        <v>3000000</v>
      </c>
      <c r="D3973" s="8">
        <v>61599.99</v>
      </c>
    </row>
    <row r="3974" spans="1:4">
      <c r="A3974" s="4">
        <v>93</v>
      </c>
      <c r="B3974" s="7" t="s">
        <v>3964</v>
      </c>
      <c r="C3974" s="8">
        <v>500000</v>
      </c>
      <c r="D3974" s="8">
        <v>14277.09</v>
      </c>
    </row>
    <row r="3975" spans="1:4">
      <c r="A3975" s="4">
        <v>94</v>
      </c>
      <c r="B3975" s="7" t="s">
        <v>3965</v>
      </c>
      <c r="C3975" s="8">
        <v>3000000</v>
      </c>
      <c r="D3975" s="8">
        <v>69600</v>
      </c>
    </row>
    <row r="3976" spans="1:4">
      <c r="A3976" s="4">
        <v>95</v>
      </c>
      <c r="B3976" s="7" t="s">
        <v>3966</v>
      </c>
      <c r="C3976" s="8">
        <v>1000000</v>
      </c>
      <c r="D3976" s="8">
        <v>21393.06</v>
      </c>
    </row>
    <row r="3977" spans="1:4">
      <c r="A3977" s="4">
        <v>96</v>
      </c>
      <c r="B3977" s="7" t="s">
        <v>3967</v>
      </c>
      <c r="C3977" s="8">
        <v>30000000</v>
      </c>
      <c r="D3977" s="8">
        <v>672000</v>
      </c>
    </row>
    <row r="3978" spans="1:4">
      <c r="A3978" s="4">
        <v>97</v>
      </c>
      <c r="B3978" s="7" t="s">
        <v>3968</v>
      </c>
      <c r="C3978" s="8">
        <v>1000000</v>
      </c>
      <c r="D3978" s="8">
        <v>21346.67</v>
      </c>
    </row>
    <row r="3979" spans="1:4">
      <c r="A3979" s="4">
        <v>98</v>
      </c>
      <c r="B3979" s="7" t="s">
        <v>3969</v>
      </c>
      <c r="C3979" s="8">
        <v>657000</v>
      </c>
      <c r="D3979" s="8">
        <v>13440.39</v>
      </c>
    </row>
    <row r="3980" spans="1:4">
      <c r="A3980" s="4">
        <v>99</v>
      </c>
      <c r="B3980" s="7" t="s">
        <v>3970</v>
      </c>
      <c r="C3980" s="8">
        <v>400000</v>
      </c>
      <c r="D3980" s="8">
        <v>8213.33</v>
      </c>
    </row>
    <row r="3981" spans="1:4">
      <c r="A3981" s="4">
        <v>100</v>
      </c>
      <c r="B3981" s="7" t="s">
        <v>3971</v>
      </c>
      <c r="C3981" s="8">
        <v>800000</v>
      </c>
      <c r="D3981" s="8">
        <v>17077.330000000002</v>
      </c>
    </row>
    <row r="3982" spans="1:4">
      <c r="A3982" s="4">
        <v>101</v>
      </c>
      <c r="B3982" s="7" t="s">
        <v>3972</v>
      </c>
      <c r="C3982" s="8">
        <v>2000000</v>
      </c>
      <c r="D3982" s="8">
        <v>42693.33</v>
      </c>
    </row>
    <row r="3983" spans="1:4">
      <c r="A3983" s="4">
        <v>102</v>
      </c>
      <c r="B3983" s="7" t="s">
        <v>3973</v>
      </c>
      <c r="C3983" s="8">
        <v>2790000</v>
      </c>
      <c r="D3983" s="8">
        <v>69804</v>
      </c>
    </row>
    <row r="3984" spans="1:4">
      <c r="A3984" s="4">
        <v>103</v>
      </c>
      <c r="B3984" s="7" t="s">
        <v>3974</v>
      </c>
      <c r="C3984" s="8">
        <v>17200000</v>
      </c>
      <c r="D3984" s="8">
        <v>431737.71</v>
      </c>
    </row>
    <row r="3985" spans="1:4">
      <c r="A3985" s="4">
        <v>104</v>
      </c>
      <c r="B3985" s="7" t="s">
        <v>3975</v>
      </c>
      <c r="C3985" s="8">
        <v>2000000</v>
      </c>
      <c r="D3985" s="8">
        <v>40247.360000000001</v>
      </c>
    </row>
    <row r="3986" spans="1:4">
      <c r="A3986" s="4">
        <v>105</v>
      </c>
      <c r="B3986" s="7" t="s">
        <v>3976</v>
      </c>
      <c r="C3986" s="8">
        <v>3000000</v>
      </c>
      <c r="D3986" s="8">
        <v>64040</v>
      </c>
    </row>
    <row r="3987" spans="1:4">
      <c r="A3987" s="4">
        <v>106</v>
      </c>
      <c r="B3987" s="7" t="s">
        <v>3977</v>
      </c>
      <c r="C3987" s="8">
        <v>3000000</v>
      </c>
      <c r="D3987" s="8">
        <v>61599.99</v>
      </c>
    </row>
    <row r="3988" spans="1:4">
      <c r="A3988" s="4">
        <v>107</v>
      </c>
      <c r="B3988" s="7" t="s">
        <v>3978</v>
      </c>
      <c r="C3988" s="8">
        <v>9000000</v>
      </c>
      <c r="D3988" s="8">
        <v>183360.1</v>
      </c>
    </row>
    <row r="3989" spans="1:4">
      <c r="A3989" s="4">
        <v>108</v>
      </c>
      <c r="B3989" s="7" t="s">
        <v>3979</v>
      </c>
      <c r="C3989" s="8">
        <v>1500000</v>
      </c>
      <c r="D3989" s="8">
        <v>38629.93</v>
      </c>
    </row>
    <row r="3990" spans="1:4">
      <c r="A3990" s="4">
        <v>109</v>
      </c>
      <c r="B3990" s="7" t="s">
        <v>3980</v>
      </c>
      <c r="C3990" s="8">
        <v>528000</v>
      </c>
      <c r="D3990" s="8">
        <v>17344.8</v>
      </c>
    </row>
    <row r="3991" spans="1:4">
      <c r="A3991" s="4">
        <v>110</v>
      </c>
      <c r="B3991" s="7" t="s">
        <v>3981</v>
      </c>
      <c r="C3991" s="8">
        <v>3400000</v>
      </c>
      <c r="D3991" s="8">
        <v>59640.55</v>
      </c>
    </row>
    <row r="3992" spans="1:4">
      <c r="A3992" s="4">
        <v>111</v>
      </c>
      <c r="B3992" s="7" t="s">
        <v>3982</v>
      </c>
      <c r="C3992" s="8">
        <v>550000</v>
      </c>
      <c r="D3992" s="8">
        <v>28749.01</v>
      </c>
    </row>
    <row r="3993" spans="1:4">
      <c r="A3993" s="4">
        <v>112</v>
      </c>
      <c r="B3993" s="7" t="s">
        <v>3983</v>
      </c>
      <c r="C3993" s="8">
        <v>2000000</v>
      </c>
      <c r="D3993" s="8">
        <v>63150.54</v>
      </c>
    </row>
    <row r="3994" spans="1:4">
      <c r="A3994" s="4">
        <v>113</v>
      </c>
      <c r="B3994" s="7" t="s">
        <v>3984</v>
      </c>
      <c r="C3994" s="8">
        <v>9000000</v>
      </c>
      <c r="D3994" s="8">
        <v>139912.5</v>
      </c>
    </row>
    <row r="3995" spans="1:4">
      <c r="A3995" s="4">
        <v>114</v>
      </c>
      <c r="B3995" s="7" t="s">
        <v>3985</v>
      </c>
      <c r="C3995" s="8">
        <v>5000000</v>
      </c>
      <c r="D3995" s="8">
        <v>86090.240000000005</v>
      </c>
    </row>
    <row r="3996" spans="1:4">
      <c r="A3996" s="4">
        <v>115</v>
      </c>
      <c r="B3996" s="7" t="s">
        <v>3986</v>
      </c>
      <c r="C3996" s="8">
        <v>500000</v>
      </c>
      <c r="D3996" s="8">
        <v>10266.67</v>
      </c>
    </row>
    <row r="3997" spans="1:4">
      <c r="A3997" s="4">
        <v>116</v>
      </c>
      <c r="B3997" s="7" t="s">
        <v>3987</v>
      </c>
      <c r="C3997" s="8">
        <v>679000</v>
      </c>
      <c r="D3997" s="8">
        <v>14666.4</v>
      </c>
    </row>
    <row r="3998" spans="1:4">
      <c r="A3998" s="4">
        <v>117</v>
      </c>
      <c r="B3998" s="7" t="s">
        <v>3988</v>
      </c>
      <c r="C3998" s="8">
        <v>2300000</v>
      </c>
      <c r="D3998" s="8">
        <v>50450.42</v>
      </c>
    </row>
    <row r="3999" spans="1:4">
      <c r="A3999" s="4">
        <v>118</v>
      </c>
      <c r="B3999" s="7" t="s">
        <v>3989</v>
      </c>
      <c r="C3999" s="8">
        <v>2000000</v>
      </c>
      <c r="D3999" s="8">
        <v>73156.78</v>
      </c>
    </row>
    <row r="4000" spans="1:4">
      <c r="A4000" s="4">
        <v>119</v>
      </c>
      <c r="B4000" s="7" t="s">
        <v>3990</v>
      </c>
      <c r="C4000" s="8">
        <v>1000000</v>
      </c>
      <c r="D4000" s="8">
        <v>21600</v>
      </c>
    </row>
    <row r="4001" spans="1:4">
      <c r="A4001" s="4">
        <v>120</v>
      </c>
      <c r="B4001" s="7" t="s">
        <v>3991</v>
      </c>
      <c r="C4001" s="8">
        <v>10000000</v>
      </c>
      <c r="D4001" s="8">
        <v>134125</v>
      </c>
    </row>
    <row r="4002" spans="1:4">
      <c r="A4002" s="4">
        <v>121</v>
      </c>
      <c r="B4002" s="7" t="s">
        <v>3992</v>
      </c>
      <c r="C4002" s="8">
        <v>3000000</v>
      </c>
      <c r="D4002" s="8">
        <v>64039.99</v>
      </c>
    </row>
    <row r="4003" spans="1:4">
      <c r="A4003" s="4">
        <v>122</v>
      </c>
      <c r="B4003" s="7" t="s">
        <v>3993</v>
      </c>
      <c r="C4003" s="8">
        <v>5000000</v>
      </c>
      <c r="D4003" s="8">
        <v>116000.01</v>
      </c>
    </row>
    <row r="4004" spans="1:4">
      <c r="A4004" s="4">
        <v>123</v>
      </c>
      <c r="B4004" s="7" t="s">
        <v>3994</v>
      </c>
      <c r="C4004" s="8">
        <v>30000000</v>
      </c>
      <c r="D4004" s="8">
        <v>696000</v>
      </c>
    </row>
    <row r="4005" spans="1:4">
      <c r="A4005" s="4">
        <v>124</v>
      </c>
      <c r="B4005" s="7" t="s">
        <v>3995</v>
      </c>
      <c r="C4005" s="8">
        <v>27000000</v>
      </c>
      <c r="D4005" s="8">
        <v>626400</v>
      </c>
    </row>
    <row r="4006" spans="1:4">
      <c r="A4006" s="4">
        <v>125</v>
      </c>
      <c r="B4006" s="7" t="s">
        <v>3996</v>
      </c>
      <c r="C4006" s="8">
        <v>2038743.01</v>
      </c>
      <c r="D4006" s="8">
        <v>44092.13</v>
      </c>
    </row>
    <row r="4007" spans="1:4">
      <c r="A4007" s="4">
        <v>126</v>
      </c>
      <c r="B4007" s="7" t="s">
        <v>3997</v>
      </c>
      <c r="C4007" s="8">
        <v>14000000</v>
      </c>
      <c r="D4007" s="8">
        <v>289600.08</v>
      </c>
    </row>
    <row r="4008" spans="1:4">
      <c r="A4008" s="4">
        <v>127</v>
      </c>
      <c r="B4008" s="7" t="s">
        <v>3998</v>
      </c>
      <c r="C4008" s="8">
        <v>600000</v>
      </c>
      <c r="D4008" s="8">
        <v>12320</v>
      </c>
    </row>
    <row r="4009" spans="1:4">
      <c r="A4009" s="4">
        <v>128</v>
      </c>
      <c r="B4009" s="7" t="s">
        <v>3999</v>
      </c>
      <c r="C4009" s="8">
        <v>1010000</v>
      </c>
      <c r="D4009" s="8">
        <v>18415.95</v>
      </c>
    </row>
    <row r="4010" spans="1:4">
      <c r="A4010" s="4">
        <v>129</v>
      </c>
      <c r="B4010" s="7" t="s">
        <v>4000</v>
      </c>
      <c r="C4010" s="8">
        <v>520000</v>
      </c>
      <c r="D4010" s="8">
        <v>12035</v>
      </c>
    </row>
    <row r="4011" spans="1:4">
      <c r="A4011" s="4">
        <v>130</v>
      </c>
      <c r="B4011" s="7" t="s">
        <v>4001</v>
      </c>
      <c r="C4011" s="8">
        <v>2000000</v>
      </c>
      <c r="D4011" s="8">
        <v>36893.1</v>
      </c>
    </row>
    <row r="4012" spans="1:4">
      <c r="A4012" s="4">
        <v>131</v>
      </c>
      <c r="B4012" s="7" t="s">
        <v>4002</v>
      </c>
      <c r="C4012" s="8">
        <v>1800000</v>
      </c>
      <c r="D4012" s="8">
        <v>38423.629999999997</v>
      </c>
    </row>
    <row r="4013" spans="1:4">
      <c r="A4013" s="4">
        <v>132</v>
      </c>
      <c r="B4013" s="7" t="s">
        <v>4003</v>
      </c>
      <c r="C4013" s="8">
        <v>6000000</v>
      </c>
      <c r="D4013" s="8">
        <v>139200</v>
      </c>
    </row>
    <row r="4014" spans="1:4">
      <c r="A4014" s="4">
        <v>133</v>
      </c>
      <c r="B4014" s="7" t="s">
        <v>4004</v>
      </c>
      <c r="C4014" s="8">
        <v>3000000</v>
      </c>
      <c r="D4014" s="8">
        <v>69766.67</v>
      </c>
    </row>
    <row r="4015" spans="1:4">
      <c r="A4015" s="4">
        <v>134</v>
      </c>
      <c r="B4015" s="7" t="s">
        <v>4005</v>
      </c>
      <c r="C4015" s="8">
        <v>14000000</v>
      </c>
      <c r="D4015" s="8">
        <v>302400</v>
      </c>
    </row>
    <row r="4016" spans="1:4">
      <c r="A4016" s="4">
        <v>135</v>
      </c>
      <c r="B4016" s="7" t="s">
        <v>4006</v>
      </c>
      <c r="C4016" s="8">
        <v>1000000</v>
      </c>
      <c r="D4016" s="8">
        <v>20373.310000000001</v>
      </c>
    </row>
    <row r="4017" spans="1:4">
      <c r="A4017" s="4">
        <v>136</v>
      </c>
      <c r="B4017" s="7" t="s">
        <v>4007</v>
      </c>
      <c r="C4017" s="8">
        <v>9000000</v>
      </c>
      <c r="D4017" s="8">
        <v>173700</v>
      </c>
    </row>
    <row r="4018" spans="1:4">
      <c r="A4018" s="4">
        <v>137</v>
      </c>
      <c r="B4018" s="7" t="s">
        <v>4008</v>
      </c>
      <c r="C4018" s="8">
        <v>15000000</v>
      </c>
      <c r="D4018" s="8">
        <v>348000</v>
      </c>
    </row>
    <row r="4019" spans="1:4">
      <c r="A4019" s="4">
        <v>138</v>
      </c>
      <c r="B4019" s="7" t="s">
        <v>4009</v>
      </c>
      <c r="C4019" s="8">
        <v>3000000</v>
      </c>
      <c r="D4019" s="8">
        <v>69600</v>
      </c>
    </row>
    <row r="4020" spans="1:4">
      <c r="A4020" s="4">
        <v>139</v>
      </c>
      <c r="B4020" s="7" t="s">
        <v>4010</v>
      </c>
      <c r="C4020" s="8">
        <v>8080000</v>
      </c>
      <c r="D4020" s="8">
        <v>148813.54999999999</v>
      </c>
    </row>
    <row r="4021" spans="1:4">
      <c r="A4021" s="4">
        <v>140</v>
      </c>
      <c r="B4021" s="7" t="s">
        <v>4011</v>
      </c>
      <c r="C4021" s="8">
        <v>6000000</v>
      </c>
      <c r="D4021" s="8">
        <v>129174.98</v>
      </c>
    </row>
    <row r="4022" spans="1:4">
      <c r="A4022" s="4">
        <v>141</v>
      </c>
      <c r="B4022" s="7" t="s">
        <v>4012</v>
      </c>
      <c r="C4022" s="8">
        <v>30000000</v>
      </c>
      <c r="D4022" s="8">
        <v>770327</v>
      </c>
    </row>
    <row r="4023" spans="1:4">
      <c r="A4023" s="4">
        <v>142</v>
      </c>
      <c r="B4023" s="7" t="s">
        <v>4013</v>
      </c>
      <c r="C4023" s="8">
        <v>700000</v>
      </c>
      <c r="D4023" s="8">
        <v>16240.02</v>
      </c>
    </row>
    <row r="4024" spans="1:4">
      <c r="A4024" s="4">
        <v>143</v>
      </c>
      <c r="B4024" s="7" t="s">
        <v>4014</v>
      </c>
      <c r="C4024" s="8">
        <v>8990000</v>
      </c>
      <c r="D4024" s="8">
        <v>373684.33</v>
      </c>
    </row>
    <row r="4025" spans="1:4">
      <c r="A4025" s="4">
        <v>144</v>
      </c>
      <c r="B4025" s="7" t="s">
        <v>4015</v>
      </c>
      <c r="C4025" s="8">
        <v>29500000</v>
      </c>
      <c r="D4025" s="8">
        <v>679325</v>
      </c>
    </row>
    <row r="4026" spans="1:4">
      <c r="A4026" s="4">
        <v>145</v>
      </c>
      <c r="B4026" s="7" t="s">
        <v>4016</v>
      </c>
      <c r="C4026" s="8">
        <v>929000</v>
      </c>
      <c r="D4026" s="8">
        <v>20066.419999999998</v>
      </c>
    </row>
    <row r="4027" spans="1:4">
      <c r="A4027" s="4">
        <v>146</v>
      </c>
      <c r="B4027" s="7" t="s">
        <v>4017</v>
      </c>
      <c r="C4027" s="8">
        <v>2890100</v>
      </c>
      <c r="D4027" s="8">
        <v>58199.44</v>
      </c>
    </row>
    <row r="4028" spans="1:4">
      <c r="A4028" s="4">
        <v>147</v>
      </c>
      <c r="B4028" s="7" t="s">
        <v>4018</v>
      </c>
      <c r="C4028" s="8">
        <v>3000000</v>
      </c>
      <c r="D4028" s="8">
        <v>48575</v>
      </c>
    </row>
    <row r="4029" spans="1:4">
      <c r="A4029" s="4">
        <v>148</v>
      </c>
      <c r="B4029" s="7" t="s">
        <v>4019</v>
      </c>
      <c r="C4029" s="8">
        <v>500000</v>
      </c>
      <c r="D4029" s="8">
        <v>10266.67</v>
      </c>
    </row>
    <row r="4030" spans="1:4">
      <c r="A4030" s="4">
        <v>149</v>
      </c>
      <c r="B4030" s="7" t="s">
        <v>4020</v>
      </c>
      <c r="C4030" s="8">
        <v>3000000</v>
      </c>
      <c r="D4030" s="8">
        <v>48575</v>
      </c>
    </row>
    <row r="4031" spans="1:4">
      <c r="A4031" s="4">
        <v>150</v>
      </c>
      <c r="B4031" s="7" t="s">
        <v>4021</v>
      </c>
      <c r="C4031" s="8">
        <v>1000000</v>
      </c>
      <c r="D4031" s="8">
        <v>18225</v>
      </c>
    </row>
    <row r="4032" spans="1:4">
      <c r="A4032" s="4">
        <v>151</v>
      </c>
      <c r="B4032" s="7" t="s">
        <v>4022</v>
      </c>
      <c r="C4032" s="8">
        <v>3500000</v>
      </c>
      <c r="D4032" s="8">
        <v>78759.17</v>
      </c>
    </row>
    <row r="4033" spans="1:4">
      <c r="A4033" s="4">
        <v>152</v>
      </c>
      <c r="B4033" s="7" t="s">
        <v>4023</v>
      </c>
      <c r="C4033" s="8">
        <v>16400000</v>
      </c>
      <c r="D4033" s="8">
        <v>355618.33</v>
      </c>
    </row>
    <row r="4034" spans="1:4">
      <c r="A4034" s="4">
        <v>153</v>
      </c>
      <c r="B4034" s="7" t="s">
        <v>4024</v>
      </c>
      <c r="C4034" s="8">
        <v>7000000</v>
      </c>
      <c r="D4034" s="8">
        <v>179260.88</v>
      </c>
    </row>
    <row r="4035" spans="1:4">
      <c r="A4035" s="4">
        <v>154</v>
      </c>
      <c r="B4035" s="7" t="s">
        <v>4025</v>
      </c>
      <c r="C4035" s="8">
        <v>1500000</v>
      </c>
      <c r="D4035" s="8">
        <v>21115.29</v>
      </c>
    </row>
    <row r="4036" spans="1:4">
      <c r="A4036" s="4">
        <v>155</v>
      </c>
      <c r="B4036" s="7" t="s">
        <v>4026</v>
      </c>
      <c r="C4036" s="8">
        <v>10000000</v>
      </c>
      <c r="D4036" s="8">
        <v>203084.58</v>
      </c>
    </row>
    <row r="4037" spans="1:4">
      <c r="A4037" s="4">
        <v>156</v>
      </c>
      <c r="B4037" s="7" t="s">
        <v>4027</v>
      </c>
      <c r="C4037" s="8">
        <v>4400000</v>
      </c>
      <c r="D4037" s="8">
        <v>109260</v>
      </c>
    </row>
    <row r="4038" spans="1:4">
      <c r="A4038" s="4">
        <v>157</v>
      </c>
      <c r="B4038" s="7" t="s">
        <v>4028</v>
      </c>
      <c r="C4038" s="8">
        <v>26000000</v>
      </c>
      <c r="D4038" s="8">
        <v>584350</v>
      </c>
    </row>
    <row r="4039" spans="1:4">
      <c r="A4039" s="4">
        <v>158</v>
      </c>
      <c r="B4039" s="7" t="s">
        <v>4029</v>
      </c>
      <c r="C4039" s="8">
        <v>2000000</v>
      </c>
      <c r="D4039" s="8">
        <v>42693.34</v>
      </c>
    </row>
    <row r="4040" spans="1:4">
      <c r="A4040" s="4">
        <v>159</v>
      </c>
      <c r="B4040" s="7" t="s">
        <v>4030</v>
      </c>
      <c r="C4040" s="8">
        <v>600000</v>
      </c>
      <c r="D4040" s="8">
        <v>11584</v>
      </c>
    </row>
    <row r="4041" spans="1:4">
      <c r="A4041" s="4">
        <v>160</v>
      </c>
      <c r="B4041" s="7" t="s">
        <v>4031</v>
      </c>
      <c r="C4041" s="8">
        <v>647000</v>
      </c>
      <c r="D4041" s="8">
        <v>13975.2</v>
      </c>
    </row>
    <row r="4042" spans="1:4">
      <c r="A4042" s="4">
        <v>161</v>
      </c>
      <c r="B4042" s="7" t="s">
        <v>4032</v>
      </c>
      <c r="C4042" s="8">
        <v>210000</v>
      </c>
      <c r="D4042" s="8">
        <v>7217.88</v>
      </c>
    </row>
    <row r="4043" spans="1:4">
      <c r="A4043" s="4">
        <v>162</v>
      </c>
      <c r="B4043" s="7" t="s">
        <v>4033</v>
      </c>
      <c r="C4043" s="8">
        <v>30000000</v>
      </c>
      <c r="D4043" s="8">
        <v>696000</v>
      </c>
    </row>
    <row r="4044" spans="1:4">
      <c r="A4044" s="4">
        <v>163</v>
      </c>
      <c r="B4044" s="7" t="s">
        <v>4034</v>
      </c>
      <c r="C4044" s="8">
        <v>1700000</v>
      </c>
      <c r="D4044" s="8">
        <v>62035.83</v>
      </c>
    </row>
    <row r="4045" spans="1:4">
      <c r="A4045" s="4">
        <v>164</v>
      </c>
      <c r="B4045" s="7" t="s">
        <v>4035</v>
      </c>
      <c r="C4045" s="8">
        <v>3000000</v>
      </c>
      <c r="D4045" s="8">
        <v>320.83</v>
      </c>
    </row>
    <row r="4046" spans="1:4">
      <c r="A4046" s="4">
        <v>165</v>
      </c>
      <c r="B4046" s="7" t="s">
        <v>4036</v>
      </c>
      <c r="C4046" s="8">
        <v>25000000</v>
      </c>
      <c r="D4046" s="8">
        <v>337366.67</v>
      </c>
    </row>
    <row r="4047" spans="1:4">
      <c r="A4047" s="4">
        <v>166</v>
      </c>
      <c r="B4047" s="7" t="s">
        <v>4037</v>
      </c>
      <c r="C4047" s="8">
        <v>2600000</v>
      </c>
      <c r="D4047" s="8">
        <v>60320</v>
      </c>
    </row>
    <row r="4048" spans="1:4">
      <c r="A4048" s="4">
        <v>167</v>
      </c>
      <c r="B4048" s="7" t="s">
        <v>4038</v>
      </c>
      <c r="C4048" s="8">
        <v>2400000</v>
      </c>
      <c r="D4048" s="8">
        <v>67241.990000000005</v>
      </c>
    </row>
    <row r="4049" spans="1:4">
      <c r="A4049" s="4">
        <v>168</v>
      </c>
      <c r="B4049" s="7" t="s">
        <v>4039</v>
      </c>
      <c r="C4049" s="8">
        <v>30000000</v>
      </c>
      <c r="D4049" s="8">
        <v>615161.12</v>
      </c>
    </row>
    <row r="4050" spans="1:4">
      <c r="A4050" s="4">
        <v>169</v>
      </c>
      <c r="B4050" s="7" t="s">
        <v>4040</v>
      </c>
      <c r="C4050" s="8">
        <v>1000000</v>
      </c>
      <c r="D4050" s="8">
        <v>27273.61</v>
      </c>
    </row>
    <row r="4051" spans="1:4">
      <c r="A4051" s="4">
        <v>170</v>
      </c>
      <c r="B4051" s="7" t="s">
        <v>4041</v>
      </c>
      <c r="C4051" s="8">
        <v>850000</v>
      </c>
      <c r="D4051" s="8">
        <v>28992.75</v>
      </c>
    </row>
    <row r="4052" spans="1:4">
      <c r="A4052" s="4">
        <v>171</v>
      </c>
      <c r="B4052" s="7" t="s">
        <v>4042</v>
      </c>
      <c r="C4052" s="8">
        <v>17500000</v>
      </c>
      <c r="D4052" s="8">
        <v>383525</v>
      </c>
    </row>
    <row r="4053" spans="1:4">
      <c r="A4053" s="4">
        <v>172</v>
      </c>
      <c r="B4053" s="7" t="s">
        <v>4043</v>
      </c>
      <c r="C4053" s="8">
        <v>2200000</v>
      </c>
      <c r="D4053" s="8">
        <v>25384.35</v>
      </c>
    </row>
    <row r="4054" spans="1:4">
      <c r="A4054" s="4">
        <v>173</v>
      </c>
      <c r="B4054" s="7" t="s">
        <v>4044</v>
      </c>
      <c r="C4054" s="8">
        <v>1955627</v>
      </c>
      <c r="D4054" s="8">
        <v>41074.699999999997</v>
      </c>
    </row>
    <row r="4055" spans="1:4">
      <c r="A4055" s="4">
        <v>174</v>
      </c>
      <c r="B4055" s="7" t="s">
        <v>4045</v>
      </c>
      <c r="C4055" s="8">
        <v>1000000</v>
      </c>
      <c r="D4055" s="8">
        <v>21346.67</v>
      </c>
    </row>
    <row r="4056" spans="1:4">
      <c r="A4056" s="4">
        <v>175</v>
      </c>
      <c r="B4056" s="7" t="s">
        <v>4046</v>
      </c>
      <c r="C4056" s="8">
        <v>3000000</v>
      </c>
      <c r="D4056" s="8">
        <v>61599.98</v>
      </c>
    </row>
    <row r="4057" spans="1:4">
      <c r="A4057" s="4">
        <v>176</v>
      </c>
      <c r="B4057" s="7" t="s">
        <v>4047</v>
      </c>
      <c r="C4057" s="8">
        <v>7900000</v>
      </c>
      <c r="D4057" s="8">
        <v>183280</v>
      </c>
    </row>
    <row r="4058" spans="1:4">
      <c r="A4058" s="4">
        <v>177</v>
      </c>
      <c r="B4058" s="7" t="s">
        <v>4048</v>
      </c>
      <c r="C4058" s="8">
        <v>1500000</v>
      </c>
      <c r="D4058" s="8">
        <v>26920.85</v>
      </c>
    </row>
    <row r="4059" spans="1:4">
      <c r="A4059" s="4">
        <v>178</v>
      </c>
      <c r="B4059" s="7" t="s">
        <v>4049</v>
      </c>
      <c r="C4059" s="8">
        <v>30000000</v>
      </c>
      <c r="D4059" s="8">
        <v>626446.04</v>
      </c>
    </row>
    <row r="4060" spans="1:4">
      <c r="A4060" s="4">
        <v>179</v>
      </c>
      <c r="B4060" s="7" t="s">
        <v>4050</v>
      </c>
      <c r="C4060" s="8">
        <v>1000000</v>
      </c>
      <c r="D4060" s="8">
        <v>20533.330000000002</v>
      </c>
    </row>
    <row r="4061" spans="1:4">
      <c r="A4061" s="4">
        <v>180</v>
      </c>
      <c r="B4061" s="7" t="s">
        <v>4051</v>
      </c>
      <c r="C4061" s="8">
        <v>2999000</v>
      </c>
      <c r="D4061" s="8">
        <v>59182.3</v>
      </c>
    </row>
    <row r="4062" spans="1:4">
      <c r="A4062" s="4">
        <v>181</v>
      </c>
      <c r="B4062" s="7" t="s">
        <v>4052</v>
      </c>
      <c r="C4062" s="8">
        <v>1000000</v>
      </c>
      <c r="D4062" s="8">
        <v>24266.67</v>
      </c>
    </row>
    <row r="4063" spans="1:4">
      <c r="A4063" s="4">
        <v>182</v>
      </c>
      <c r="B4063" s="7" t="s">
        <v>4053</v>
      </c>
      <c r="C4063" s="8">
        <v>67000</v>
      </c>
      <c r="D4063" s="8">
        <v>2234.92</v>
      </c>
    </row>
    <row r="4064" spans="1:4">
      <c r="A4064" s="4">
        <v>183</v>
      </c>
      <c r="B4064" s="7" t="s">
        <v>4054</v>
      </c>
      <c r="C4064" s="8">
        <v>761000</v>
      </c>
      <c r="D4064" s="8">
        <v>24535.91</v>
      </c>
    </row>
    <row r="4065" spans="1:4">
      <c r="A4065" s="4">
        <v>184</v>
      </c>
      <c r="B4065" s="7" t="s">
        <v>4055</v>
      </c>
      <c r="C4065" s="8">
        <v>4380000</v>
      </c>
      <c r="D4065" s="8">
        <v>75134.31</v>
      </c>
    </row>
    <row r="4066" spans="1:4">
      <c r="A4066" s="4">
        <v>185</v>
      </c>
      <c r="B4066" s="7" t="s">
        <v>4056</v>
      </c>
      <c r="C4066" s="8">
        <v>204000</v>
      </c>
      <c r="D4066" s="8">
        <v>4354.72</v>
      </c>
    </row>
    <row r="4067" spans="1:4">
      <c r="A4067" s="4">
        <v>186</v>
      </c>
      <c r="B4067" s="7" t="s">
        <v>4057</v>
      </c>
      <c r="C4067" s="8">
        <v>4000000</v>
      </c>
      <c r="D4067" s="8">
        <v>92800</v>
      </c>
    </row>
    <row r="4068" spans="1:4">
      <c r="A4068" s="4">
        <v>187</v>
      </c>
      <c r="B4068" s="7" t="s">
        <v>4058</v>
      </c>
      <c r="C4068" s="8">
        <v>2000000</v>
      </c>
      <c r="D4068" s="8">
        <v>42470.96</v>
      </c>
    </row>
    <row r="4069" spans="1:4">
      <c r="A4069" s="4">
        <v>188</v>
      </c>
      <c r="B4069" s="7" t="s">
        <v>4059</v>
      </c>
      <c r="C4069" s="8">
        <v>500303</v>
      </c>
      <c r="D4069" s="8">
        <v>8206.9500000000007</v>
      </c>
    </row>
    <row r="4070" spans="1:4">
      <c r="A4070" s="4">
        <v>189</v>
      </c>
      <c r="B4070" s="7" t="s">
        <v>4060</v>
      </c>
      <c r="C4070" s="8">
        <v>560000</v>
      </c>
      <c r="D4070" s="8">
        <v>12396.88</v>
      </c>
    </row>
    <row r="4071" spans="1:4">
      <c r="A4071" s="4">
        <v>190</v>
      </c>
      <c r="B4071" s="7" t="s">
        <v>4061</v>
      </c>
      <c r="C4071" s="8">
        <v>4700000</v>
      </c>
      <c r="D4071" s="8">
        <v>123947.84</v>
      </c>
    </row>
    <row r="4072" spans="1:4">
      <c r="A4072" s="4">
        <v>191</v>
      </c>
      <c r="B4072" s="7" t="s">
        <v>4062</v>
      </c>
      <c r="C4072" s="8">
        <v>3000000</v>
      </c>
      <c r="D4072" s="8">
        <v>63513</v>
      </c>
    </row>
    <row r="4073" spans="1:4">
      <c r="A4073" s="4">
        <v>192</v>
      </c>
      <c r="B4073" s="7" t="s">
        <v>4063</v>
      </c>
      <c r="C4073" s="8">
        <v>3200000</v>
      </c>
      <c r="D4073" s="8">
        <v>77140.039999999994</v>
      </c>
    </row>
    <row r="4074" spans="1:4">
      <c r="A4074" s="4">
        <v>193</v>
      </c>
      <c r="B4074" s="7" t="s">
        <v>4064</v>
      </c>
      <c r="C4074" s="8">
        <v>17990000</v>
      </c>
      <c r="D4074" s="8">
        <v>379256.5</v>
      </c>
    </row>
    <row r="4075" spans="1:4">
      <c r="A4075" s="4">
        <v>194</v>
      </c>
      <c r="B4075" s="7" t="s">
        <v>4065</v>
      </c>
      <c r="C4075" s="8">
        <v>5000000</v>
      </c>
      <c r="D4075" s="8">
        <v>116000</v>
      </c>
    </row>
    <row r="4076" spans="1:4">
      <c r="A4076" s="4">
        <v>195</v>
      </c>
      <c r="B4076" s="7" t="s">
        <v>4066</v>
      </c>
      <c r="C4076" s="8">
        <v>1860000</v>
      </c>
      <c r="D4076" s="8">
        <v>42192.44</v>
      </c>
    </row>
    <row r="4077" spans="1:4">
      <c r="A4077" s="4">
        <v>196</v>
      </c>
      <c r="B4077" s="7" t="s">
        <v>4067</v>
      </c>
      <c r="C4077" s="8">
        <v>500000</v>
      </c>
      <c r="D4077" s="8">
        <v>11600</v>
      </c>
    </row>
    <row r="4078" spans="1:4">
      <c r="A4078" s="4">
        <v>197</v>
      </c>
      <c r="B4078" s="7" t="s">
        <v>4068</v>
      </c>
      <c r="C4078" s="8">
        <v>5000000</v>
      </c>
      <c r="D4078" s="8">
        <v>116000</v>
      </c>
    </row>
    <row r="4079" spans="1:4">
      <c r="A4079" s="4">
        <v>198</v>
      </c>
      <c r="B4079" s="7" t="s">
        <v>4069</v>
      </c>
      <c r="C4079" s="8">
        <v>5000000</v>
      </c>
      <c r="D4079" s="8">
        <v>116000.01</v>
      </c>
    </row>
    <row r="4080" spans="1:4">
      <c r="A4080" s="4">
        <v>199</v>
      </c>
      <c r="B4080" s="7" t="s">
        <v>4070</v>
      </c>
      <c r="C4080" s="8">
        <v>588000</v>
      </c>
      <c r="D4080" s="8">
        <v>10365.35</v>
      </c>
    </row>
    <row r="4081" spans="1:4">
      <c r="A4081" s="4">
        <v>200</v>
      </c>
      <c r="B4081" s="7" t="s">
        <v>4071</v>
      </c>
      <c r="C4081" s="8">
        <v>200000</v>
      </c>
      <c r="D4081" s="8">
        <v>5218.88</v>
      </c>
    </row>
    <row r="4082" spans="1:4">
      <c r="A4082" s="4">
        <v>201</v>
      </c>
      <c r="B4082" s="7" t="s">
        <v>4072</v>
      </c>
      <c r="C4082" s="8">
        <v>1000000</v>
      </c>
      <c r="D4082" s="8">
        <v>21346.67</v>
      </c>
    </row>
    <row r="4083" spans="1:4">
      <c r="A4083" s="4">
        <v>202</v>
      </c>
      <c r="B4083" s="7" t="s">
        <v>4073</v>
      </c>
      <c r="C4083" s="8">
        <v>10000000</v>
      </c>
      <c r="D4083" s="8">
        <v>205875</v>
      </c>
    </row>
    <row r="4084" spans="1:4">
      <c r="A4084" s="4">
        <v>203</v>
      </c>
      <c r="B4084" s="7" t="s">
        <v>4074</v>
      </c>
      <c r="C4084" s="8">
        <v>6000000</v>
      </c>
      <c r="D4084" s="8">
        <v>94542.49</v>
      </c>
    </row>
    <row r="4085" spans="1:4">
      <c r="A4085" s="4">
        <v>204</v>
      </c>
      <c r="B4085" s="7" t="s">
        <v>4075</v>
      </c>
      <c r="C4085" s="8">
        <v>10000000</v>
      </c>
      <c r="D4085" s="8">
        <v>75930.559999999998</v>
      </c>
    </row>
    <row r="4086" spans="1:4">
      <c r="A4086" s="4">
        <v>205</v>
      </c>
      <c r="B4086" s="7" t="s">
        <v>4076</v>
      </c>
      <c r="C4086" s="8">
        <v>1000000</v>
      </c>
      <c r="D4086" s="8">
        <v>17236.11</v>
      </c>
    </row>
    <row r="4087" spans="1:4">
      <c r="A4087" s="4">
        <v>206</v>
      </c>
      <c r="B4087" s="7" t="s">
        <v>4077</v>
      </c>
      <c r="C4087" s="8">
        <v>195000</v>
      </c>
      <c r="D4087" s="8">
        <v>4004.02</v>
      </c>
    </row>
    <row r="4088" spans="1:4">
      <c r="A4088" s="4">
        <v>207</v>
      </c>
      <c r="B4088" s="7" t="s">
        <v>4078</v>
      </c>
      <c r="C4088" s="8">
        <v>1800000</v>
      </c>
      <c r="D4088" s="8">
        <v>30720</v>
      </c>
    </row>
    <row r="4089" spans="1:4">
      <c r="A4089" s="4">
        <v>208</v>
      </c>
      <c r="B4089" s="7" t="s">
        <v>4079</v>
      </c>
      <c r="C4089" s="8">
        <v>14400000</v>
      </c>
      <c r="D4089" s="8">
        <v>312031.94</v>
      </c>
    </row>
    <row r="4090" spans="1:4">
      <c r="A4090" s="4">
        <v>209</v>
      </c>
      <c r="B4090" s="7" t="s">
        <v>4080</v>
      </c>
      <c r="C4090" s="8">
        <v>9760000</v>
      </c>
      <c r="D4090" s="8">
        <v>226432</v>
      </c>
    </row>
    <row r="4091" spans="1:4">
      <c r="A4091" s="4">
        <v>210</v>
      </c>
      <c r="B4091" s="7" t="s">
        <v>4081</v>
      </c>
      <c r="C4091" s="8">
        <v>3000000</v>
      </c>
      <c r="D4091" s="8">
        <v>64041</v>
      </c>
    </row>
    <row r="4092" spans="1:4">
      <c r="A4092" s="4">
        <v>211</v>
      </c>
      <c r="B4092" s="7" t="s">
        <v>4082</v>
      </c>
      <c r="C4092" s="8">
        <v>9956820.7400000002</v>
      </c>
      <c r="D4092" s="8">
        <v>230998.24</v>
      </c>
    </row>
    <row r="4093" spans="1:4">
      <c r="A4093" s="4">
        <v>212</v>
      </c>
      <c r="B4093" s="7" t="s">
        <v>4083</v>
      </c>
      <c r="C4093" s="8">
        <v>5684000</v>
      </c>
      <c r="D4093" s="8">
        <v>109627.4</v>
      </c>
    </row>
    <row r="4094" spans="1:4">
      <c r="A4094" s="4">
        <v>213</v>
      </c>
      <c r="B4094" s="7" t="s">
        <v>4084</v>
      </c>
      <c r="C4094" s="8">
        <v>1400000</v>
      </c>
      <c r="D4094" s="8">
        <v>26880</v>
      </c>
    </row>
    <row r="4095" spans="1:4">
      <c r="A4095" s="4">
        <v>214</v>
      </c>
      <c r="B4095" s="7" t="s">
        <v>4085</v>
      </c>
      <c r="C4095" s="8">
        <v>3000000</v>
      </c>
      <c r="D4095" s="8">
        <v>61600</v>
      </c>
    </row>
    <row r="4096" spans="1:4">
      <c r="A4096" s="4">
        <v>215</v>
      </c>
      <c r="B4096" s="7" t="s">
        <v>4086</v>
      </c>
      <c r="C4096" s="8">
        <v>3600000</v>
      </c>
      <c r="D4096" s="8">
        <v>55772</v>
      </c>
    </row>
    <row r="4097" spans="1:4">
      <c r="A4097" s="4">
        <v>216</v>
      </c>
      <c r="B4097" s="7" t="s">
        <v>4087</v>
      </c>
      <c r="C4097" s="8">
        <v>2000000</v>
      </c>
      <c r="D4097" s="8">
        <v>42693.33</v>
      </c>
    </row>
    <row r="4098" spans="1:4">
      <c r="A4098" s="4">
        <v>217</v>
      </c>
      <c r="B4098" s="7" t="s">
        <v>4088</v>
      </c>
      <c r="C4098" s="8">
        <v>0</v>
      </c>
      <c r="D4098" s="8">
        <v>0</v>
      </c>
    </row>
    <row r="4099" spans="1:4">
      <c r="A4099" s="4">
        <v>218</v>
      </c>
      <c r="B4099" s="7" t="s">
        <v>4089</v>
      </c>
      <c r="C4099" s="8">
        <v>5000000</v>
      </c>
      <c r="D4099" s="8">
        <v>115999.99</v>
      </c>
    </row>
    <row r="4100" spans="1:4">
      <c r="A4100" s="4">
        <v>219</v>
      </c>
      <c r="B4100" s="7" t="s">
        <v>4090</v>
      </c>
      <c r="C4100" s="8">
        <v>427000</v>
      </c>
      <c r="D4100" s="8">
        <v>9115.02</v>
      </c>
    </row>
    <row r="4101" spans="1:4">
      <c r="A4101" s="4">
        <v>220</v>
      </c>
      <c r="B4101" s="7" t="s">
        <v>4091</v>
      </c>
      <c r="C4101" s="8">
        <v>1755000</v>
      </c>
      <c r="D4101" s="8">
        <v>18341.46</v>
      </c>
    </row>
    <row r="4102" spans="1:4">
      <c r="A4102" s="4">
        <v>221</v>
      </c>
      <c r="B4102" s="7" t="s">
        <v>4092</v>
      </c>
      <c r="C4102" s="8">
        <v>208000</v>
      </c>
      <c r="D4102" s="8">
        <v>4440.1000000000004</v>
      </c>
    </row>
    <row r="4103" spans="1:4">
      <c r="A4103" s="4">
        <v>222</v>
      </c>
      <c r="B4103" s="7" t="s">
        <v>4093</v>
      </c>
      <c r="C4103" s="8">
        <v>300000</v>
      </c>
      <c r="D4103" s="8">
        <v>6403.99</v>
      </c>
    </row>
    <row r="4104" spans="1:4">
      <c r="A4104" s="4">
        <v>223</v>
      </c>
      <c r="B4104" s="7" t="s">
        <v>4094</v>
      </c>
      <c r="C4104" s="8">
        <v>300000</v>
      </c>
      <c r="D4104" s="8">
        <v>6404</v>
      </c>
    </row>
    <row r="4105" spans="1:4">
      <c r="A4105" s="4">
        <v>224</v>
      </c>
      <c r="B4105" s="7" t="s">
        <v>4095</v>
      </c>
      <c r="C4105" s="8">
        <v>2000000</v>
      </c>
      <c r="D4105" s="8">
        <v>48533.33</v>
      </c>
    </row>
    <row r="4106" spans="1:4">
      <c r="A4106" s="4">
        <v>225</v>
      </c>
      <c r="B4106" s="7" t="s">
        <v>4096</v>
      </c>
      <c r="C4106" s="8">
        <v>800000</v>
      </c>
      <c r="D4106" s="8">
        <v>17786.68</v>
      </c>
    </row>
    <row r="4107" spans="1:4">
      <c r="A4107" s="4">
        <v>226</v>
      </c>
      <c r="B4107" s="7" t="s">
        <v>4097</v>
      </c>
      <c r="C4107" s="8">
        <v>1000000</v>
      </c>
      <c r="D4107" s="8">
        <v>20176.39</v>
      </c>
    </row>
    <row r="4108" spans="1:4">
      <c r="A4108" s="4">
        <v>227</v>
      </c>
      <c r="B4108" s="7" t="s">
        <v>4098</v>
      </c>
      <c r="C4108" s="8">
        <v>2000000</v>
      </c>
      <c r="D4108" s="8">
        <v>41066.67</v>
      </c>
    </row>
    <row r="4109" spans="1:4">
      <c r="A4109" s="4">
        <v>228</v>
      </c>
      <c r="B4109" s="7" t="s">
        <v>4099</v>
      </c>
      <c r="C4109" s="8">
        <v>1000000</v>
      </c>
      <c r="D4109" s="8">
        <v>34776.39</v>
      </c>
    </row>
    <row r="4110" spans="1:4">
      <c r="A4110" s="4">
        <v>229</v>
      </c>
      <c r="B4110" s="7" t="s">
        <v>4100</v>
      </c>
      <c r="C4110" s="8">
        <v>30000000</v>
      </c>
      <c r="D4110" s="8">
        <v>670625</v>
      </c>
    </row>
    <row r="4111" spans="1:4">
      <c r="A4111" s="4">
        <v>230</v>
      </c>
      <c r="B4111" s="7" t="s">
        <v>4101</v>
      </c>
      <c r="C4111" s="8">
        <v>6000000</v>
      </c>
      <c r="D4111" s="8">
        <v>139200</v>
      </c>
    </row>
    <row r="4112" spans="1:4">
      <c r="A4112" s="4">
        <v>231</v>
      </c>
      <c r="B4112" s="7" t="s">
        <v>4102</v>
      </c>
      <c r="C4112" s="8">
        <v>9800000</v>
      </c>
      <c r="D4112" s="8">
        <v>201226.67</v>
      </c>
    </row>
    <row r="4113" spans="1:4">
      <c r="A4113" s="4">
        <v>232</v>
      </c>
      <c r="B4113" s="7" t="s">
        <v>4103</v>
      </c>
      <c r="C4113" s="8">
        <v>1728000</v>
      </c>
      <c r="D4113" s="8">
        <v>36887.040000000001</v>
      </c>
    </row>
    <row r="4114" spans="1:4">
      <c r="A4114" s="4">
        <v>233</v>
      </c>
      <c r="B4114" s="7" t="s">
        <v>4104</v>
      </c>
      <c r="C4114" s="8">
        <v>3740000</v>
      </c>
      <c r="D4114" s="8">
        <v>71808</v>
      </c>
    </row>
    <row r="4115" spans="1:4">
      <c r="A4115" s="4">
        <v>234</v>
      </c>
      <c r="B4115" s="7" t="s">
        <v>4105</v>
      </c>
      <c r="C4115" s="8">
        <v>1000000</v>
      </c>
      <c r="D4115" s="8">
        <v>18678.32</v>
      </c>
    </row>
    <row r="4116" spans="1:4">
      <c r="A4116" s="4">
        <v>235</v>
      </c>
      <c r="B4116" s="7" t="s">
        <v>4106</v>
      </c>
      <c r="C4116" s="8">
        <v>30000100</v>
      </c>
      <c r="D4116" s="8">
        <v>695999.96</v>
      </c>
    </row>
    <row r="4117" spans="1:4">
      <c r="A4117" s="4">
        <v>236</v>
      </c>
      <c r="B4117" s="7" t="s">
        <v>4107</v>
      </c>
      <c r="C4117" s="8">
        <v>30000000</v>
      </c>
      <c r="D4117" s="8">
        <v>695994.42</v>
      </c>
    </row>
    <row r="4118" spans="1:4">
      <c r="A4118" s="4">
        <v>237</v>
      </c>
      <c r="B4118" s="7" t="s">
        <v>4108</v>
      </c>
      <c r="C4118" s="8">
        <v>2000000</v>
      </c>
      <c r="D4118" s="8">
        <v>46158.33</v>
      </c>
    </row>
    <row r="4119" spans="1:4">
      <c r="A4119" s="4">
        <v>238</v>
      </c>
      <c r="B4119" s="7" t="s">
        <v>4109</v>
      </c>
      <c r="C4119" s="8">
        <v>10000000</v>
      </c>
      <c r="D4119" s="8">
        <v>232000</v>
      </c>
    </row>
    <row r="4120" spans="1:4">
      <c r="A4120" s="4">
        <v>239</v>
      </c>
      <c r="B4120" s="7" t="s">
        <v>4110</v>
      </c>
      <c r="C4120" s="8">
        <v>750000</v>
      </c>
      <c r="D4120" s="8">
        <v>11148.96</v>
      </c>
    </row>
    <row r="4121" spans="1:4">
      <c r="A4121" s="4">
        <v>240</v>
      </c>
      <c r="B4121" s="7" t="s">
        <v>4111</v>
      </c>
      <c r="C4121" s="8">
        <v>2000000</v>
      </c>
      <c r="D4121" s="8">
        <v>40746.67</v>
      </c>
    </row>
    <row r="4122" spans="1:4">
      <c r="A4122" s="4">
        <v>241</v>
      </c>
      <c r="B4122" s="7" t="s">
        <v>4112</v>
      </c>
      <c r="C4122" s="8">
        <v>2000000</v>
      </c>
      <c r="D4122" s="8">
        <v>63262.83</v>
      </c>
    </row>
    <row r="4123" spans="1:4">
      <c r="A4123" s="4">
        <v>242</v>
      </c>
      <c r="B4123" s="7" t="s">
        <v>4113</v>
      </c>
      <c r="C4123" s="8">
        <v>1000000</v>
      </c>
      <c r="D4123" s="8">
        <v>21346.67</v>
      </c>
    </row>
    <row r="4124" spans="1:4">
      <c r="A4124" s="4">
        <v>243</v>
      </c>
      <c r="B4124" s="7" t="s">
        <v>4114</v>
      </c>
      <c r="C4124" s="8">
        <v>35000000</v>
      </c>
      <c r="D4124" s="8">
        <v>696000</v>
      </c>
    </row>
    <row r="4125" spans="1:4">
      <c r="A4125" s="4">
        <v>244</v>
      </c>
      <c r="B4125" s="7" t="s">
        <v>4115</v>
      </c>
      <c r="C4125" s="8">
        <v>9490000</v>
      </c>
      <c r="D4125" s="8">
        <v>158178.92000000001</v>
      </c>
    </row>
    <row r="4126" spans="1:4">
      <c r="A4126" s="4">
        <v>245</v>
      </c>
      <c r="B4126" s="7" t="s">
        <v>4116</v>
      </c>
      <c r="C4126" s="8">
        <v>1300000</v>
      </c>
      <c r="D4126" s="8">
        <v>31784.12</v>
      </c>
    </row>
    <row r="4127" spans="1:4">
      <c r="A4127" s="4">
        <v>246</v>
      </c>
      <c r="B4127" s="7" t="s">
        <v>4117</v>
      </c>
      <c r="C4127" s="8">
        <v>1000000</v>
      </c>
      <c r="D4127" s="8">
        <v>19200</v>
      </c>
    </row>
    <row r="4128" spans="1:4">
      <c r="A4128" s="4">
        <v>247</v>
      </c>
      <c r="B4128" s="7" t="s">
        <v>4118</v>
      </c>
      <c r="C4128" s="8">
        <v>1063000</v>
      </c>
      <c r="D4128" s="8">
        <v>22691.51</v>
      </c>
    </row>
    <row r="4129" spans="1:4">
      <c r="A4129" s="4">
        <v>248</v>
      </c>
      <c r="B4129" s="7" t="s">
        <v>4119</v>
      </c>
      <c r="C4129" s="8">
        <v>1842000</v>
      </c>
      <c r="D4129" s="8">
        <v>39320.559999999998</v>
      </c>
    </row>
    <row r="4130" spans="1:4">
      <c r="A4130" s="4">
        <v>249</v>
      </c>
      <c r="B4130" s="7" t="s">
        <v>4120</v>
      </c>
      <c r="C4130" s="8">
        <v>5000000</v>
      </c>
      <c r="D4130" s="8">
        <v>116000</v>
      </c>
    </row>
    <row r="4131" spans="1:4">
      <c r="A4131" s="4">
        <v>250</v>
      </c>
      <c r="B4131" s="7" t="s">
        <v>4121</v>
      </c>
      <c r="C4131" s="8">
        <v>1000000</v>
      </c>
      <c r="D4131" s="8">
        <v>21203.71</v>
      </c>
    </row>
    <row r="4132" spans="1:4">
      <c r="A4132" s="4">
        <v>251</v>
      </c>
      <c r="B4132" s="7" t="s">
        <v>4122</v>
      </c>
      <c r="C4132" s="8">
        <v>6000000</v>
      </c>
      <c r="D4132" s="8">
        <v>141312.5</v>
      </c>
    </row>
    <row r="4133" spans="1:4">
      <c r="A4133" s="4">
        <v>252</v>
      </c>
      <c r="B4133" s="7" t="s">
        <v>4123</v>
      </c>
      <c r="C4133" s="8">
        <v>1000000</v>
      </c>
      <c r="D4133" s="8">
        <v>29808.33</v>
      </c>
    </row>
    <row r="4134" spans="1:4">
      <c r="A4134" s="4">
        <v>253</v>
      </c>
      <c r="B4134" s="7" t="s">
        <v>4124</v>
      </c>
      <c r="C4134" s="8">
        <v>9500000</v>
      </c>
      <c r="D4134" s="8">
        <v>148648.60999999999</v>
      </c>
    </row>
    <row r="4135" spans="1:4">
      <c r="A4135" s="4">
        <v>254</v>
      </c>
      <c r="B4135" s="7" t="s">
        <v>4125</v>
      </c>
      <c r="C4135" s="8">
        <v>340000</v>
      </c>
      <c r="D4135" s="8">
        <v>7257.86</v>
      </c>
    </row>
    <row r="4136" spans="1:4">
      <c r="A4136" s="4">
        <v>255</v>
      </c>
      <c r="B4136" s="7" t="s">
        <v>4126</v>
      </c>
      <c r="C4136" s="8">
        <v>3236000</v>
      </c>
      <c r="D4136" s="8">
        <v>68367.399999999994</v>
      </c>
    </row>
    <row r="4137" spans="1:4">
      <c r="A4137" s="4">
        <v>256</v>
      </c>
      <c r="B4137" s="7" t="s">
        <v>4127</v>
      </c>
      <c r="C4137" s="8">
        <v>2320000</v>
      </c>
      <c r="D4137" s="8">
        <v>59873</v>
      </c>
    </row>
    <row r="4138" spans="1:4">
      <c r="A4138" s="4">
        <v>257</v>
      </c>
      <c r="B4138" s="7" t="s">
        <v>4128</v>
      </c>
      <c r="C4138" s="8">
        <v>8400000</v>
      </c>
      <c r="D4138" s="8">
        <v>203840</v>
      </c>
    </row>
    <row r="4139" spans="1:4">
      <c r="A4139" s="4">
        <v>258</v>
      </c>
      <c r="B4139" s="7" t="s">
        <v>4129</v>
      </c>
      <c r="C4139" s="8">
        <v>1000000</v>
      </c>
      <c r="D4139" s="8">
        <v>20533.330000000002</v>
      </c>
    </row>
    <row r="4140" spans="1:4">
      <c r="A4140" s="4">
        <v>259</v>
      </c>
      <c r="B4140" s="7" t="s">
        <v>4130</v>
      </c>
      <c r="C4140" s="8">
        <v>4790000</v>
      </c>
      <c r="D4140" s="8">
        <v>101807.61</v>
      </c>
    </row>
    <row r="4141" spans="1:4">
      <c r="A4141" s="4">
        <v>260</v>
      </c>
      <c r="B4141" s="7" t="s">
        <v>4131</v>
      </c>
      <c r="C4141" s="8">
        <v>3000000</v>
      </c>
      <c r="D4141" s="8">
        <v>64039.99</v>
      </c>
    </row>
    <row r="4142" spans="1:4">
      <c r="A4142" s="4">
        <v>261</v>
      </c>
      <c r="B4142" s="7" t="s">
        <v>4132</v>
      </c>
      <c r="C4142" s="8">
        <v>1120000</v>
      </c>
      <c r="D4142" s="8">
        <v>38251</v>
      </c>
    </row>
    <row r="4143" spans="1:4">
      <c r="A4143" s="4">
        <v>262</v>
      </c>
      <c r="B4143" s="7" t="s">
        <v>4133</v>
      </c>
      <c r="C4143" s="8">
        <v>9300000</v>
      </c>
      <c r="D4143" s="8">
        <v>212098.75</v>
      </c>
    </row>
    <row r="4144" spans="1:4">
      <c r="A4144" s="4">
        <v>263</v>
      </c>
      <c r="B4144" s="7" t="s">
        <v>4134</v>
      </c>
      <c r="C4144" s="8">
        <v>3000000</v>
      </c>
      <c r="D4144" s="8">
        <v>64040</v>
      </c>
    </row>
    <row r="4145" spans="1:4">
      <c r="A4145" s="4">
        <v>264</v>
      </c>
      <c r="B4145" s="7" t="s">
        <v>4135</v>
      </c>
      <c r="C4145" s="8">
        <v>10000000</v>
      </c>
      <c r="D4145" s="8">
        <v>120156.1</v>
      </c>
    </row>
    <row r="4146" spans="1:4">
      <c r="A4146" s="4">
        <v>265</v>
      </c>
      <c r="B4146" s="7" t="s">
        <v>4136</v>
      </c>
      <c r="C4146" s="8">
        <v>3900000</v>
      </c>
      <c r="D4146" s="8">
        <v>85950.03</v>
      </c>
    </row>
    <row r="4147" spans="1:4">
      <c r="A4147" s="4">
        <v>266</v>
      </c>
      <c r="B4147" s="7" t="s">
        <v>4137</v>
      </c>
      <c r="C4147" s="8">
        <v>3000000</v>
      </c>
      <c r="D4147" s="8">
        <v>62666.67</v>
      </c>
    </row>
    <row r="4148" spans="1:4">
      <c r="A4148" s="4">
        <v>267</v>
      </c>
      <c r="B4148" s="7" t="s">
        <v>4138</v>
      </c>
      <c r="C4148" s="8">
        <v>2445000</v>
      </c>
      <c r="D4148" s="8">
        <v>71090.850000000006</v>
      </c>
    </row>
    <row r="4149" spans="1:4">
      <c r="A4149" s="4">
        <v>268</v>
      </c>
      <c r="B4149" s="7" t="s">
        <v>4139</v>
      </c>
      <c r="C4149" s="8">
        <v>2281000</v>
      </c>
      <c r="D4149" s="8">
        <v>48825.57</v>
      </c>
    </row>
    <row r="4150" spans="1:4">
      <c r="A4150" s="4">
        <v>269</v>
      </c>
      <c r="B4150" s="7" t="s">
        <v>4140</v>
      </c>
      <c r="C4150" s="8">
        <v>2500000</v>
      </c>
      <c r="D4150" s="8">
        <v>51333.31</v>
      </c>
    </row>
    <row r="4151" spans="1:4">
      <c r="A4151" s="4">
        <v>270</v>
      </c>
      <c r="B4151" s="7" t="s">
        <v>4141</v>
      </c>
      <c r="C4151" s="8">
        <v>1200000</v>
      </c>
      <c r="D4151" s="8">
        <v>20480.02</v>
      </c>
    </row>
    <row r="4152" spans="1:4">
      <c r="A4152" s="4">
        <v>271</v>
      </c>
      <c r="B4152" s="7" t="s">
        <v>4142</v>
      </c>
      <c r="C4152" s="8">
        <v>2507000</v>
      </c>
      <c r="D4152" s="8">
        <v>70225.100000000006</v>
      </c>
    </row>
    <row r="4153" spans="1:4">
      <c r="A4153" s="4">
        <v>272</v>
      </c>
      <c r="B4153" s="7" t="s">
        <v>4143</v>
      </c>
      <c r="C4153" s="8">
        <v>1500000</v>
      </c>
      <c r="D4153" s="8">
        <v>32020</v>
      </c>
    </row>
    <row r="4154" spans="1:4">
      <c r="A4154" s="4">
        <v>273</v>
      </c>
      <c r="B4154" s="7" t="s">
        <v>4144</v>
      </c>
      <c r="C4154" s="8">
        <v>2000000</v>
      </c>
      <c r="D4154" s="8">
        <v>48533.33</v>
      </c>
    </row>
    <row r="4155" spans="1:4">
      <c r="A4155" s="4">
        <v>274</v>
      </c>
      <c r="B4155" s="7" t="s">
        <v>4145</v>
      </c>
      <c r="C4155" s="8">
        <v>10000000</v>
      </c>
      <c r="D4155" s="8">
        <v>225866.67</v>
      </c>
    </row>
    <row r="4156" spans="1:4">
      <c r="A4156" s="4">
        <v>275</v>
      </c>
      <c r="B4156" s="7" t="s">
        <v>4146</v>
      </c>
      <c r="C4156" s="8">
        <v>3000000</v>
      </c>
      <c r="D4156" s="8">
        <v>137637.53</v>
      </c>
    </row>
    <row r="4157" spans="1:4">
      <c r="A4157" s="4">
        <v>276</v>
      </c>
      <c r="B4157" s="7" t="s">
        <v>4147</v>
      </c>
      <c r="C4157" s="8">
        <v>4670000</v>
      </c>
      <c r="D4157" s="8">
        <v>96150.67</v>
      </c>
    </row>
    <row r="4158" spans="1:4">
      <c r="A4158" s="4">
        <v>277</v>
      </c>
      <c r="B4158" s="7" t="s">
        <v>4148</v>
      </c>
      <c r="C4158" s="8">
        <v>3000000</v>
      </c>
      <c r="D4158" s="8">
        <v>83947.98</v>
      </c>
    </row>
    <row r="4159" spans="1:4">
      <c r="A4159" s="4">
        <v>278</v>
      </c>
      <c r="B4159" s="7" t="s">
        <v>4149</v>
      </c>
      <c r="C4159" s="8">
        <v>2515000</v>
      </c>
      <c r="D4159" s="8">
        <v>48623.33</v>
      </c>
    </row>
    <row r="4160" spans="1:4">
      <c r="A4160" s="4">
        <v>279</v>
      </c>
      <c r="B4160" s="7" t="s">
        <v>4150</v>
      </c>
      <c r="C4160" s="8">
        <v>4500000</v>
      </c>
      <c r="D4160" s="8">
        <v>58586.75</v>
      </c>
    </row>
    <row r="4161" spans="1:4">
      <c r="A4161" s="4">
        <v>280</v>
      </c>
      <c r="B4161" s="7" t="s">
        <v>4151</v>
      </c>
      <c r="C4161" s="8">
        <v>10000000</v>
      </c>
      <c r="D4161" s="8">
        <v>174128.33</v>
      </c>
    </row>
    <row r="4162" spans="1:4">
      <c r="A4162" s="4">
        <v>281</v>
      </c>
      <c r="B4162" s="7" t="s">
        <v>4152</v>
      </c>
      <c r="C4162" s="8">
        <v>10000000</v>
      </c>
      <c r="D4162" s="8">
        <v>230791.62</v>
      </c>
    </row>
    <row r="4163" spans="1:4">
      <c r="A4163" s="4">
        <v>282</v>
      </c>
      <c r="B4163" s="7" t="s">
        <v>4153</v>
      </c>
      <c r="C4163" s="8">
        <v>1000000</v>
      </c>
      <c r="D4163" s="8">
        <v>14330.55</v>
      </c>
    </row>
    <row r="4164" spans="1:4">
      <c r="A4164" s="4">
        <v>283</v>
      </c>
      <c r="B4164" s="7" t="s">
        <v>4154</v>
      </c>
      <c r="C4164" s="8">
        <v>10000000</v>
      </c>
      <c r="D4164" s="8">
        <v>229583.32</v>
      </c>
    </row>
    <row r="4165" spans="1:4">
      <c r="A4165" s="4">
        <v>284</v>
      </c>
      <c r="B4165" s="7" t="s">
        <v>4155</v>
      </c>
      <c r="C4165" s="8">
        <v>3000000</v>
      </c>
      <c r="D4165" s="8">
        <v>37700</v>
      </c>
    </row>
    <row r="4166" spans="1:4">
      <c r="A4166" s="4">
        <v>285</v>
      </c>
      <c r="B4166" s="7" t="s">
        <v>4156</v>
      </c>
      <c r="C4166" s="8">
        <v>1000000</v>
      </c>
      <c r="D4166" s="8">
        <v>11116.66</v>
      </c>
    </row>
    <row r="4167" spans="1:4">
      <c r="A4167" s="4">
        <v>286</v>
      </c>
      <c r="B4167" s="7" t="s">
        <v>4157</v>
      </c>
      <c r="C4167" s="8">
        <v>5000000</v>
      </c>
      <c r="D4167" s="8">
        <v>108000</v>
      </c>
    </row>
    <row r="4168" spans="1:4">
      <c r="A4168" s="4">
        <v>287</v>
      </c>
      <c r="B4168" s="7" t="s">
        <v>4158</v>
      </c>
      <c r="C4168" s="8">
        <v>1800000</v>
      </c>
      <c r="D4168" s="8">
        <v>32842.5</v>
      </c>
    </row>
    <row r="4169" spans="1:4">
      <c r="A4169" s="4">
        <v>288</v>
      </c>
      <c r="B4169" s="7" t="s">
        <v>4159</v>
      </c>
      <c r="C4169" s="8">
        <v>1200000</v>
      </c>
      <c r="D4169" s="8">
        <v>25615.99</v>
      </c>
    </row>
    <row r="4170" spans="1:4">
      <c r="A4170" s="4">
        <v>289</v>
      </c>
      <c r="B4170" s="7" t="s">
        <v>4160</v>
      </c>
      <c r="C4170" s="8">
        <v>2000000</v>
      </c>
      <c r="D4170" s="8">
        <v>42470.93</v>
      </c>
    </row>
    <row r="4171" spans="1:4">
      <c r="A4171" s="4">
        <v>290</v>
      </c>
      <c r="B4171" s="7" t="s">
        <v>4161</v>
      </c>
      <c r="C4171" s="8">
        <v>10000000</v>
      </c>
      <c r="D4171" s="8">
        <v>202125.02</v>
      </c>
    </row>
    <row r="4172" spans="1:4">
      <c r="A4172" s="4">
        <v>291</v>
      </c>
      <c r="B4172" s="7" t="s">
        <v>4162</v>
      </c>
      <c r="C4172" s="8">
        <v>1000000</v>
      </c>
      <c r="D4172" s="8">
        <v>32242.36</v>
      </c>
    </row>
    <row r="4173" spans="1:4" ht="25.5">
      <c r="A4173" s="11" t="s">
        <v>4163</v>
      </c>
      <c r="B4173" s="11"/>
      <c r="C4173" s="11"/>
      <c r="D4173" s="11"/>
    </row>
    <row r="4174" spans="1:4">
      <c r="A4174" s="2" t="s">
        <v>1</v>
      </c>
      <c r="B4174" s="2" t="s">
        <v>2</v>
      </c>
      <c r="C4174" s="3" t="s">
        <v>3</v>
      </c>
      <c r="D4174" s="3" t="s">
        <v>4</v>
      </c>
    </row>
    <row r="4175" spans="1:4">
      <c r="A4175" s="4">
        <v>1</v>
      </c>
      <c r="B4175" s="7" t="s">
        <v>4164</v>
      </c>
      <c r="C4175" s="8">
        <v>10000000</v>
      </c>
      <c r="D4175" s="8">
        <v>190916.66</v>
      </c>
    </row>
    <row r="4176" spans="1:4">
      <c r="A4176" s="4">
        <v>2</v>
      </c>
      <c r="B4176" s="7" t="s">
        <v>4165</v>
      </c>
      <c r="C4176" s="8">
        <v>1950000</v>
      </c>
      <c r="D4176" s="8">
        <v>44629.79</v>
      </c>
    </row>
    <row r="4177" spans="1:4">
      <c r="A4177" s="4">
        <v>3</v>
      </c>
      <c r="B4177" s="7" t="s">
        <v>4166</v>
      </c>
      <c r="C4177" s="8">
        <v>30000000</v>
      </c>
      <c r="D4177" s="8">
        <v>696000</v>
      </c>
    </row>
    <row r="4178" spans="1:4">
      <c r="A4178" s="4">
        <v>4</v>
      </c>
      <c r="B4178" s="7" t="s">
        <v>4167</v>
      </c>
      <c r="C4178" s="8">
        <v>30000000</v>
      </c>
      <c r="D4178" s="8">
        <v>375440</v>
      </c>
    </row>
    <row r="4179" spans="1:4">
      <c r="A4179" s="4">
        <v>5</v>
      </c>
      <c r="B4179" s="7" t="s">
        <v>4168</v>
      </c>
      <c r="C4179" s="8">
        <v>30000000</v>
      </c>
      <c r="D4179" s="8">
        <v>696000</v>
      </c>
    </row>
    <row r="4180" spans="1:4">
      <c r="A4180" s="4">
        <v>6</v>
      </c>
      <c r="B4180" s="7" t="s">
        <v>4169</v>
      </c>
      <c r="C4180" s="8">
        <v>4300000</v>
      </c>
      <c r="D4180" s="8">
        <v>146449.98000000001</v>
      </c>
    </row>
    <row r="4181" spans="1:4">
      <c r="A4181" s="4">
        <v>7</v>
      </c>
      <c r="B4181" s="7" t="s">
        <v>4170</v>
      </c>
      <c r="C4181" s="8">
        <v>3400000</v>
      </c>
      <c r="D4181" s="8">
        <v>66177.460000000006</v>
      </c>
    </row>
    <row r="4182" spans="1:4">
      <c r="A4182" s="4">
        <v>8</v>
      </c>
      <c r="B4182" s="7" t="s">
        <v>4171</v>
      </c>
      <c r="C4182" s="8">
        <v>9500000</v>
      </c>
      <c r="D4182" s="8">
        <v>111347.92</v>
      </c>
    </row>
    <row r="4183" spans="1:4">
      <c r="A4183" s="4">
        <v>9</v>
      </c>
      <c r="B4183" s="7" t="s">
        <v>4172</v>
      </c>
      <c r="C4183" s="8">
        <v>4940000</v>
      </c>
      <c r="D4183" s="8">
        <v>132063.57999999999</v>
      </c>
    </row>
    <row r="4184" spans="1:4">
      <c r="A4184" s="4">
        <v>10</v>
      </c>
      <c r="B4184" s="7" t="s">
        <v>4173</v>
      </c>
      <c r="C4184" s="8">
        <v>2070000</v>
      </c>
      <c r="D4184" s="8">
        <v>51705.56</v>
      </c>
    </row>
    <row r="4185" spans="1:4">
      <c r="A4185" s="4">
        <v>11</v>
      </c>
      <c r="B4185" s="7" t="s">
        <v>4174</v>
      </c>
      <c r="C4185" s="8">
        <v>980000</v>
      </c>
      <c r="D4185" s="8">
        <v>14705.44</v>
      </c>
    </row>
    <row r="4186" spans="1:4">
      <c r="A4186" s="4">
        <v>12</v>
      </c>
      <c r="B4186" s="7" t="s">
        <v>4175</v>
      </c>
      <c r="C4186" s="8">
        <v>1345000</v>
      </c>
      <c r="D4186" s="8">
        <v>30732.74</v>
      </c>
    </row>
    <row r="4187" spans="1:4">
      <c r="A4187" s="4">
        <v>13</v>
      </c>
      <c r="B4187" s="7" t="s">
        <v>4176</v>
      </c>
      <c r="C4187" s="8">
        <v>3000000</v>
      </c>
      <c r="D4187" s="8">
        <v>64040</v>
      </c>
    </row>
    <row r="4188" spans="1:4">
      <c r="A4188" s="4">
        <v>14</v>
      </c>
      <c r="B4188" s="7" t="s">
        <v>4177</v>
      </c>
      <c r="C4188" s="8">
        <v>448000</v>
      </c>
      <c r="D4188" s="8">
        <v>8218.4599999999991</v>
      </c>
    </row>
    <row r="4189" spans="1:4">
      <c r="A4189" s="4">
        <v>15</v>
      </c>
      <c r="B4189" s="7" t="s">
        <v>4178</v>
      </c>
      <c r="C4189" s="8">
        <v>3200000</v>
      </c>
      <c r="D4189" s="8">
        <v>44153.29</v>
      </c>
    </row>
    <row r="4190" spans="1:4">
      <c r="A4190" s="4">
        <v>16</v>
      </c>
      <c r="B4190" s="7" t="s">
        <v>4179</v>
      </c>
      <c r="C4190" s="8">
        <v>9650000</v>
      </c>
      <c r="D4190" s="8">
        <v>143180.54999999999</v>
      </c>
    </row>
    <row r="4191" spans="1:4">
      <c r="A4191" s="4">
        <v>17</v>
      </c>
      <c r="B4191" s="7" t="s">
        <v>4180</v>
      </c>
      <c r="C4191" s="8">
        <v>3500000</v>
      </c>
      <c r="D4191" s="8">
        <v>68089.58</v>
      </c>
    </row>
    <row r="4192" spans="1:4">
      <c r="A4192" s="4">
        <v>18</v>
      </c>
      <c r="B4192" s="7" t="s">
        <v>4181</v>
      </c>
      <c r="C4192" s="8">
        <v>10000000</v>
      </c>
      <c r="D4192" s="8">
        <v>215083.33</v>
      </c>
    </row>
    <row r="4193" spans="1:4">
      <c r="A4193" s="4">
        <v>19</v>
      </c>
      <c r="B4193" s="7" t="s">
        <v>4182</v>
      </c>
      <c r="C4193" s="8">
        <v>9950000</v>
      </c>
      <c r="D4193" s="8">
        <v>186312.91</v>
      </c>
    </row>
    <row r="4194" spans="1:4">
      <c r="A4194" s="4">
        <v>20</v>
      </c>
      <c r="B4194" s="7" t="s">
        <v>4183</v>
      </c>
      <c r="C4194" s="8">
        <v>23000000</v>
      </c>
      <c r="D4194" s="8">
        <v>490522.92</v>
      </c>
    </row>
    <row r="4195" spans="1:4">
      <c r="A4195" s="4">
        <v>21</v>
      </c>
      <c r="B4195" s="7" t="s">
        <v>4184</v>
      </c>
      <c r="C4195" s="8">
        <v>5000000</v>
      </c>
      <c r="D4195" s="8">
        <v>114501.66</v>
      </c>
    </row>
    <row r="4196" spans="1:4">
      <c r="A4196" s="4">
        <v>22</v>
      </c>
      <c r="B4196" s="7" t="s">
        <v>4185</v>
      </c>
      <c r="C4196" s="8">
        <v>1000000</v>
      </c>
      <c r="D4196" s="8">
        <v>18232.53</v>
      </c>
    </row>
    <row r="4197" spans="1:4">
      <c r="A4197" s="4">
        <v>23</v>
      </c>
      <c r="B4197" s="7" t="s">
        <v>4186</v>
      </c>
      <c r="C4197" s="8">
        <v>6000000</v>
      </c>
      <c r="D4197" s="8">
        <v>126260.28</v>
      </c>
    </row>
    <row r="4198" spans="1:4">
      <c r="A4198" s="4">
        <v>24</v>
      </c>
      <c r="B4198" s="7" t="s">
        <v>4187</v>
      </c>
      <c r="C4198" s="8">
        <v>464000</v>
      </c>
      <c r="D4198" s="8">
        <v>15992.21</v>
      </c>
    </row>
    <row r="4199" spans="1:4">
      <c r="A4199" s="4">
        <v>25</v>
      </c>
      <c r="B4199" s="7" t="s">
        <v>4188</v>
      </c>
      <c r="C4199" s="8">
        <v>10000000</v>
      </c>
      <c r="D4199" s="8">
        <v>160783.32999999999</v>
      </c>
    </row>
    <row r="4200" spans="1:4">
      <c r="A4200" s="4">
        <v>26</v>
      </c>
      <c r="B4200" s="7" t="s">
        <v>4189</v>
      </c>
      <c r="C4200" s="8">
        <v>10000000</v>
      </c>
      <c r="D4200" s="8">
        <v>242666.67</v>
      </c>
    </row>
    <row r="4201" spans="1:4">
      <c r="A4201" s="4">
        <v>27</v>
      </c>
      <c r="B4201" s="7" t="s">
        <v>4190</v>
      </c>
      <c r="C4201" s="8">
        <v>30000000</v>
      </c>
      <c r="D4201" s="8">
        <v>683674.99</v>
      </c>
    </row>
    <row r="4202" spans="1:4">
      <c r="A4202" s="4">
        <v>28</v>
      </c>
      <c r="B4202" s="7" t="s">
        <v>4191</v>
      </c>
      <c r="C4202" s="8">
        <v>29000000</v>
      </c>
      <c r="D4202" s="8">
        <v>476102.49</v>
      </c>
    </row>
    <row r="4203" spans="1:4">
      <c r="A4203" s="4">
        <v>29</v>
      </c>
      <c r="B4203" s="7" t="s">
        <v>4192</v>
      </c>
      <c r="C4203" s="8">
        <v>2000000</v>
      </c>
      <c r="D4203" s="8">
        <v>33591.67</v>
      </c>
    </row>
    <row r="4204" spans="1:4">
      <c r="A4204" s="4">
        <v>30</v>
      </c>
      <c r="B4204" s="7" t="s">
        <v>4193</v>
      </c>
      <c r="C4204" s="8">
        <v>1400000</v>
      </c>
      <c r="D4204" s="8">
        <v>26082.38</v>
      </c>
    </row>
    <row r="4205" spans="1:4">
      <c r="A4205" s="4">
        <v>31</v>
      </c>
      <c r="B4205" s="7" t="s">
        <v>4194</v>
      </c>
      <c r="C4205" s="8">
        <v>6000000</v>
      </c>
      <c r="D4205" s="8">
        <v>139200</v>
      </c>
    </row>
    <row r="4206" spans="1:4">
      <c r="A4206" s="4">
        <v>32</v>
      </c>
      <c r="B4206" s="7" t="s">
        <v>4195</v>
      </c>
      <c r="C4206" s="8">
        <v>10000000</v>
      </c>
      <c r="D4206" s="8">
        <v>203000</v>
      </c>
    </row>
    <row r="4207" spans="1:4">
      <c r="A4207" s="4">
        <v>33</v>
      </c>
      <c r="B4207" s="7" t="s">
        <v>4196</v>
      </c>
      <c r="C4207" s="8">
        <v>3000000</v>
      </c>
      <c r="D4207" s="8">
        <v>64040.01</v>
      </c>
    </row>
    <row r="4208" spans="1:4">
      <c r="A4208" s="4">
        <v>34</v>
      </c>
      <c r="B4208" s="7" t="s">
        <v>4197</v>
      </c>
      <c r="C4208" s="8">
        <v>3000000</v>
      </c>
      <c r="D4208" s="8">
        <v>64040</v>
      </c>
    </row>
    <row r="4209" spans="1:4">
      <c r="A4209" s="4">
        <v>35</v>
      </c>
      <c r="B4209" s="7" t="s">
        <v>4198</v>
      </c>
      <c r="C4209" s="8">
        <v>3100000</v>
      </c>
      <c r="D4209" s="8">
        <v>56525.05</v>
      </c>
    </row>
    <row r="4210" spans="1:4">
      <c r="A4210" s="4">
        <v>36</v>
      </c>
      <c r="B4210" s="7" t="s">
        <v>4199</v>
      </c>
      <c r="C4210" s="8">
        <v>5000000</v>
      </c>
      <c r="D4210" s="8">
        <v>77937.509999999995</v>
      </c>
    </row>
    <row r="4211" spans="1:4">
      <c r="A4211" s="4">
        <v>37</v>
      </c>
      <c r="B4211" s="7" t="s">
        <v>4200</v>
      </c>
      <c r="C4211" s="8">
        <v>2450000</v>
      </c>
      <c r="D4211" s="8">
        <v>56227.51</v>
      </c>
    </row>
    <row r="4212" spans="1:4">
      <c r="A4212" s="4">
        <v>38</v>
      </c>
      <c r="B4212" s="7" t="s">
        <v>4201</v>
      </c>
      <c r="C4212" s="8">
        <v>8700000</v>
      </c>
      <c r="D4212" s="8">
        <v>189925.84</v>
      </c>
    </row>
    <row r="4213" spans="1:4">
      <c r="A4213" s="4">
        <v>39</v>
      </c>
      <c r="B4213" s="7" t="s">
        <v>4202</v>
      </c>
      <c r="C4213" s="8">
        <v>5000000</v>
      </c>
      <c r="D4213" s="8">
        <v>73104.17</v>
      </c>
    </row>
    <row r="4214" spans="1:4">
      <c r="A4214" s="4">
        <v>40</v>
      </c>
      <c r="B4214" s="7" t="s">
        <v>4203</v>
      </c>
      <c r="C4214" s="8">
        <v>6120000</v>
      </c>
      <c r="D4214" s="8">
        <v>119059.5</v>
      </c>
    </row>
    <row r="4215" spans="1:4">
      <c r="A4215" s="4">
        <v>41</v>
      </c>
      <c r="B4215" s="7" t="s">
        <v>4204</v>
      </c>
      <c r="C4215" s="8">
        <v>6000000</v>
      </c>
      <c r="D4215" s="8">
        <v>107138.33</v>
      </c>
    </row>
    <row r="4216" spans="1:4">
      <c r="A4216" s="4">
        <v>42</v>
      </c>
      <c r="B4216" s="7" t="s">
        <v>4205</v>
      </c>
      <c r="C4216" s="8">
        <v>1000000</v>
      </c>
      <c r="D4216" s="8">
        <v>21346.67</v>
      </c>
    </row>
    <row r="4217" spans="1:4">
      <c r="A4217" s="4">
        <v>43</v>
      </c>
      <c r="B4217" s="7" t="s">
        <v>4206</v>
      </c>
      <c r="C4217" s="8">
        <v>8000000</v>
      </c>
      <c r="D4217" s="8">
        <v>185600.05</v>
      </c>
    </row>
    <row r="4218" spans="1:4">
      <c r="A4218" s="4">
        <v>44</v>
      </c>
      <c r="B4218" s="7" t="s">
        <v>4207</v>
      </c>
      <c r="C4218" s="8">
        <v>3000000</v>
      </c>
      <c r="D4218" s="8">
        <v>64040</v>
      </c>
    </row>
    <row r="4219" spans="1:4">
      <c r="A4219" s="4">
        <v>45</v>
      </c>
      <c r="B4219" s="7" t="s">
        <v>4208</v>
      </c>
      <c r="C4219" s="8">
        <v>18000000</v>
      </c>
      <c r="D4219" s="8">
        <v>417600</v>
      </c>
    </row>
    <row r="4220" spans="1:4">
      <c r="A4220" s="4">
        <v>46</v>
      </c>
      <c r="B4220" s="7" t="s">
        <v>4209</v>
      </c>
      <c r="C4220" s="8">
        <v>4600000</v>
      </c>
      <c r="D4220" s="8">
        <v>92081.14</v>
      </c>
    </row>
    <row r="4221" spans="1:4">
      <c r="A4221" s="4">
        <v>47</v>
      </c>
      <c r="B4221" s="7" t="s">
        <v>4210</v>
      </c>
      <c r="C4221" s="8">
        <v>3000000</v>
      </c>
      <c r="D4221" s="8">
        <v>68391.67</v>
      </c>
    </row>
    <row r="4222" spans="1:4">
      <c r="A4222" s="4">
        <v>48</v>
      </c>
      <c r="B4222" s="7" t="s">
        <v>4211</v>
      </c>
      <c r="C4222" s="8">
        <v>23950000</v>
      </c>
      <c r="D4222" s="8">
        <v>501857.07</v>
      </c>
    </row>
    <row r="4223" spans="1:4">
      <c r="A4223" s="4">
        <v>49</v>
      </c>
      <c r="B4223" s="7" t="s">
        <v>4212</v>
      </c>
      <c r="C4223" s="8">
        <v>1500000</v>
      </c>
      <c r="D4223" s="8">
        <v>27859.07</v>
      </c>
    </row>
    <row r="4224" spans="1:4">
      <c r="A4224" s="4">
        <v>50</v>
      </c>
      <c r="B4224" s="7" t="s">
        <v>4213</v>
      </c>
      <c r="C4224" s="8">
        <v>3950000</v>
      </c>
      <c r="D4224" s="8">
        <v>38099.35</v>
      </c>
    </row>
    <row r="4225" spans="1:4">
      <c r="A4225" s="4">
        <v>51</v>
      </c>
      <c r="B4225" s="7" t="s">
        <v>4214</v>
      </c>
      <c r="C4225" s="8">
        <v>900000</v>
      </c>
      <c r="D4225" s="8">
        <v>14894.31</v>
      </c>
    </row>
    <row r="4226" spans="1:4">
      <c r="A4226" s="4">
        <v>52</v>
      </c>
      <c r="B4226" s="7" t="s">
        <v>4215</v>
      </c>
      <c r="C4226" s="8">
        <v>3000000</v>
      </c>
      <c r="D4226" s="8">
        <v>64040</v>
      </c>
    </row>
    <row r="4227" spans="1:4">
      <c r="A4227" s="4">
        <v>53</v>
      </c>
      <c r="B4227" s="7" t="s">
        <v>4216</v>
      </c>
      <c r="C4227" s="8">
        <v>3477000</v>
      </c>
      <c r="D4227" s="8">
        <v>66414.69</v>
      </c>
    </row>
    <row r="4228" spans="1:4">
      <c r="A4228" s="4">
        <v>54</v>
      </c>
      <c r="B4228" s="7" t="s">
        <v>4217</v>
      </c>
      <c r="C4228" s="8">
        <v>1500000</v>
      </c>
      <c r="D4228" s="8">
        <v>50864.47</v>
      </c>
    </row>
    <row r="4229" spans="1:4">
      <c r="A4229" s="4">
        <v>55</v>
      </c>
      <c r="B4229" s="7" t="s">
        <v>4218</v>
      </c>
      <c r="C4229" s="8">
        <v>294000</v>
      </c>
      <c r="D4229" s="8">
        <v>6358.99</v>
      </c>
    </row>
    <row r="4230" spans="1:4">
      <c r="A4230" s="4">
        <v>56</v>
      </c>
      <c r="B4230" s="7" t="s">
        <v>4219</v>
      </c>
      <c r="C4230" s="8">
        <v>1200000</v>
      </c>
      <c r="D4230" s="8">
        <v>22118.5</v>
      </c>
    </row>
    <row r="4231" spans="1:4">
      <c r="A4231" s="4">
        <v>57</v>
      </c>
      <c r="B4231" s="7" t="s">
        <v>4220</v>
      </c>
      <c r="C4231" s="8">
        <v>1500000</v>
      </c>
      <c r="D4231" s="8">
        <v>32020</v>
      </c>
    </row>
    <row r="4232" spans="1:4">
      <c r="A4232" s="4">
        <v>58</v>
      </c>
      <c r="B4232" s="7" t="s">
        <v>4221</v>
      </c>
      <c r="C4232" s="8">
        <v>5000000</v>
      </c>
      <c r="D4232" s="8">
        <v>87472.22</v>
      </c>
    </row>
    <row r="4233" spans="1:4">
      <c r="A4233" s="4">
        <v>59</v>
      </c>
      <c r="B4233" s="7" t="s">
        <v>4222</v>
      </c>
      <c r="C4233" s="8">
        <v>10000000</v>
      </c>
      <c r="D4233" s="8">
        <v>232000</v>
      </c>
    </row>
    <row r="4234" spans="1:4">
      <c r="A4234" s="4">
        <v>60</v>
      </c>
      <c r="B4234" s="7" t="s">
        <v>4223</v>
      </c>
      <c r="C4234" s="8">
        <v>30000000</v>
      </c>
      <c r="D4234" s="8">
        <v>696000</v>
      </c>
    </row>
    <row r="4235" spans="1:4">
      <c r="A4235" s="4">
        <v>61</v>
      </c>
      <c r="B4235" s="7" t="s">
        <v>4224</v>
      </c>
      <c r="C4235" s="8">
        <v>1370000</v>
      </c>
      <c r="D4235" s="8">
        <v>30128.58</v>
      </c>
    </row>
    <row r="4236" spans="1:4">
      <c r="A4236" s="4">
        <v>62</v>
      </c>
      <c r="B4236" s="7" t="s">
        <v>4225</v>
      </c>
      <c r="C4236" s="8">
        <v>310000</v>
      </c>
      <c r="D4236" s="8">
        <v>6694.71</v>
      </c>
    </row>
    <row r="4237" spans="1:4">
      <c r="A4237" s="4">
        <v>63</v>
      </c>
      <c r="B4237" s="7" t="s">
        <v>4226</v>
      </c>
      <c r="C4237" s="8">
        <v>10000000</v>
      </c>
      <c r="D4237" s="8">
        <v>305708.34000000003</v>
      </c>
    </row>
    <row r="4238" spans="1:4">
      <c r="A4238" s="4">
        <v>64</v>
      </c>
      <c r="B4238" s="7" t="s">
        <v>4227</v>
      </c>
      <c r="C4238" s="8">
        <v>211620</v>
      </c>
      <c r="D4238" s="8">
        <v>4493.8500000000004</v>
      </c>
    </row>
    <row r="4239" spans="1:4">
      <c r="A4239" s="4">
        <v>65</v>
      </c>
      <c r="B4239" s="7" t="s">
        <v>4228</v>
      </c>
      <c r="C4239" s="8">
        <v>800000</v>
      </c>
      <c r="D4239" s="8">
        <v>14587.11</v>
      </c>
    </row>
    <row r="4240" spans="1:4">
      <c r="A4240" s="4">
        <v>66</v>
      </c>
      <c r="B4240" s="7" t="s">
        <v>4229</v>
      </c>
      <c r="C4240" s="8">
        <v>2700000</v>
      </c>
      <c r="D4240" s="8">
        <v>62640</v>
      </c>
    </row>
    <row r="4241" spans="1:4">
      <c r="A4241" s="4">
        <v>67</v>
      </c>
      <c r="B4241" s="7" t="s">
        <v>4230</v>
      </c>
      <c r="C4241" s="8">
        <v>1000000</v>
      </c>
      <c r="D4241" s="8">
        <v>13475</v>
      </c>
    </row>
    <row r="4242" spans="1:4">
      <c r="A4242" s="4">
        <v>68</v>
      </c>
      <c r="B4242" s="7" t="s">
        <v>4231</v>
      </c>
      <c r="C4242" s="8">
        <v>300000</v>
      </c>
      <c r="D4242" s="8">
        <v>6742.5</v>
      </c>
    </row>
    <row r="4243" spans="1:4">
      <c r="A4243" s="4">
        <v>69</v>
      </c>
      <c r="B4243" s="7" t="s">
        <v>4232</v>
      </c>
      <c r="C4243" s="8">
        <v>750000</v>
      </c>
      <c r="D4243" s="8">
        <v>8428.1299999999992</v>
      </c>
    </row>
    <row r="4244" spans="1:4">
      <c r="A4244" s="4">
        <v>70</v>
      </c>
      <c r="B4244" s="7" t="s">
        <v>4233</v>
      </c>
      <c r="C4244" s="8">
        <v>3000000</v>
      </c>
      <c r="D4244" s="8">
        <v>23718.92</v>
      </c>
    </row>
    <row r="4245" spans="1:4">
      <c r="A4245" s="4">
        <v>71</v>
      </c>
      <c r="B4245" s="7" t="s">
        <v>4234</v>
      </c>
      <c r="C4245" s="8">
        <v>800000</v>
      </c>
      <c r="D4245" s="8">
        <v>17077.330000000002</v>
      </c>
    </row>
    <row r="4246" spans="1:4">
      <c r="A4246" s="4">
        <v>72</v>
      </c>
      <c r="B4246" s="7" t="s">
        <v>4235</v>
      </c>
      <c r="C4246" s="8">
        <v>1500000</v>
      </c>
      <c r="D4246" s="8">
        <v>44476.41</v>
      </c>
    </row>
    <row r="4247" spans="1:4">
      <c r="A4247" s="4">
        <v>73</v>
      </c>
      <c r="B4247" s="7" t="s">
        <v>4236</v>
      </c>
      <c r="C4247" s="8">
        <v>200000</v>
      </c>
      <c r="D4247" s="8">
        <v>2775</v>
      </c>
    </row>
    <row r="4248" spans="1:4">
      <c r="A4248" s="4">
        <v>74</v>
      </c>
      <c r="B4248" s="7" t="s">
        <v>4237</v>
      </c>
      <c r="C4248" s="8">
        <v>3100000</v>
      </c>
      <c r="D4248" s="8">
        <v>69479.16</v>
      </c>
    </row>
    <row r="4249" spans="1:4">
      <c r="A4249" s="4">
        <v>75</v>
      </c>
      <c r="B4249" s="7" t="s">
        <v>4238</v>
      </c>
      <c r="C4249" s="8">
        <v>10000000</v>
      </c>
      <c r="D4249" s="8">
        <v>184875</v>
      </c>
    </row>
    <row r="4250" spans="1:4">
      <c r="A4250" s="4">
        <v>76</v>
      </c>
      <c r="B4250" s="7" t="s">
        <v>4239</v>
      </c>
      <c r="C4250" s="8">
        <v>29000000</v>
      </c>
      <c r="D4250" s="8">
        <v>622133.31999999995</v>
      </c>
    </row>
    <row r="4251" spans="1:4">
      <c r="A4251" s="4">
        <v>77</v>
      </c>
      <c r="B4251" s="7" t="s">
        <v>4240</v>
      </c>
      <c r="C4251" s="8">
        <v>8000000</v>
      </c>
      <c r="D4251" s="8">
        <v>293606.32</v>
      </c>
    </row>
    <row r="4252" spans="1:4">
      <c r="A4252" s="4">
        <v>78</v>
      </c>
      <c r="B4252" s="7" t="s">
        <v>4241</v>
      </c>
      <c r="C4252" s="8">
        <v>600000</v>
      </c>
      <c r="D4252" s="8">
        <v>11068.35</v>
      </c>
    </row>
    <row r="4253" spans="1:4">
      <c r="A4253" s="4">
        <v>79</v>
      </c>
      <c r="B4253" s="7" t="s">
        <v>4242</v>
      </c>
      <c r="C4253" s="8">
        <v>5000000</v>
      </c>
      <c r="D4253" s="8">
        <v>108506.14</v>
      </c>
    </row>
    <row r="4254" spans="1:4">
      <c r="A4254" s="4">
        <v>80</v>
      </c>
      <c r="B4254" s="7" t="s">
        <v>4243</v>
      </c>
      <c r="C4254" s="8">
        <v>30000000</v>
      </c>
      <c r="D4254" s="8">
        <v>677333.33</v>
      </c>
    </row>
    <row r="4255" spans="1:4">
      <c r="A4255" s="4">
        <v>81</v>
      </c>
      <c r="B4255" s="7" t="s">
        <v>4244</v>
      </c>
      <c r="C4255" s="8">
        <v>3000000</v>
      </c>
      <c r="D4255" s="8">
        <v>52766.27</v>
      </c>
    </row>
    <row r="4256" spans="1:4">
      <c r="A4256" s="4">
        <v>82</v>
      </c>
      <c r="B4256" s="7" t="s">
        <v>4245</v>
      </c>
      <c r="C4256" s="8">
        <v>1000000</v>
      </c>
      <c r="D4256" s="8">
        <v>42893.06</v>
      </c>
    </row>
    <row r="4257" spans="1:4">
      <c r="A4257" s="4">
        <v>83</v>
      </c>
      <c r="B4257" s="7" t="s">
        <v>4246</v>
      </c>
      <c r="C4257" s="8">
        <v>6900000</v>
      </c>
      <c r="D4257" s="8">
        <v>149040</v>
      </c>
    </row>
    <row r="4258" spans="1:4">
      <c r="A4258" s="4">
        <v>84</v>
      </c>
      <c r="B4258" s="7" t="s">
        <v>4247</v>
      </c>
      <c r="C4258" s="8">
        <v>991000</v>
      </c>
      <c r="D4258" s="8">
        <v>21154.55</v>
      </c>
    </row>
    <row r="4259" spans="1:4">
      <c r="A4259" s="4">
        <v>85</v>
      </c>
      <c r="B4259" s="7" t="s">
        <v>4248</v>
      </c>
      <c r="C4259" s="8">
        <v>3150000</v>
      </c>
      <c r="D4259" s="8">
        <v>32152.09</v>
      </c>
    </row>
    <row r="4260" spans="1:4">
      <c r="A4260" s="4">
        <v>86</v>
      </c>
      <c r="B4260" s="7" t="s">
        <v>4249</v>
      </c>
      <c r="C4260" s="8">
        <v>9000000</v>
      </c>
      <c r="D4260" s="8">
        <v>208800</v>
      </c>
    </row>
    <row r="4261" spans="1:4">
      <c r="A4261" s="4">
        <v>87</v>
      </c>
      <c r="B4261" s="7" t="s">
        <v>4250</v>
      </c>
      <c r="C4261" s="8">
        <v>30000000</v>
      </c>
      <c r="D4261" s="8">
        <v>696000</v>
      </c>
    </row>
    <row r="4262" spans="1:4">
      <c r="A4262" s="4">
        <v>88</v>
      </c>
      <c r="B4262" s="7" t="s">
        <v>4251</v>
      </c>
      <c r="C4262" s="8">
        <v>1200000</v>
      </c>
      <c r="D4262" s="8">
        <v>27840</v>
      </c>
    </row>
    <row r="4263" spans="1:4">
      <c r="A4263" s="4">
        <v>89</v>
      </c>
      <c r="B4263" s="7" t="s">
        <v>4252</v>
      </c>
      <c r="C4263" s="8">
        <v>4000000</v>
      </c>
      <c r="D4263" s="8">
        <v>66075.100000000006</v>
      </c>
    </row>
    <row r="4264" spans="1:4">
      <c r="A4264" s="4">
        <v>90</v>
      </c>
      <c r="B4264" s="7" t="s">
        <v>4253</v>
      </c>
      <c r="C4264" s="8">
        <v>15000000</v>
      </c>
      <c r="D4264" s="8">
        <v>193491.67</v>
      </c>
    </row>
    <row r="4265" spans="1:4">
      <c r="A4265" s="4">
        <v>91</v>
      </c>
      <c r="B4265" s="7" t="s">
        <v>4254</v>
      </c>
      <c r="C4265" s="8">
        <v>1300000</v>
      </c>
      <c r="D4265" s="8">
        <v>27742</v>
      </c>
    </row>
    <row r="4266" spans="1:4">
      <c r="A4266" s="4">
        <v>92</v>
      </c>
      <c r="B4266" s="7" t="s">
        <v>4255</v>
      </c>
      <c r="C4266" s="8">
        <v>5000000</v>
      </c>
      <c r="D4266" s="8">
        <v>96240.83</v>
      </c>
    </row>
    <row r="4267" spans="1:4">
      <c r="A4267" s="4">
        <v>93</v>
      </c>
      <c r="B4267" s="7" t="s">
        <v>4256</v>
      </c>
      <c r="C4267" s="8">
        <v>536000</v>
      </c>
      <c r="D4267" s="8">
        <v>11577.6</v>
      </c>
    </row>
    <row r="4268" spans="1:4">
      <c r="A4268" s="4">
        <v>94</v>
      </c>
      <c r="B4268" s="7" t="s">
        <v>4257</v>
      </c>
      <c r="C4268" s="8">
        <v>300000</v>
      </c>
      <c r="D4268" s="8">
        <v>107800</v>
      </c>
    </row>
    <row r="4269" spans="1:4">
      <c r="A4269" s="4">
        <v>95</v>
      </c>
      <c r="B4269" s="7" t="s">
        <v>4258</v>
      </c>
      <c r="C4269" s="8">
        <v>1460000</v>
      </c>
      <c r="D4269" s="8">
        <v>20201.8</v>
      </c>
    </row>
    <row r="4270" spans="1:4">
      <c r="A4270" s="4">
        <v>96</v>
      </c>
      <c r="B4270" s="7" t="s">
        <v>4259</v>
      </c>
      <c r="C4270" s="8">
        <v>6970000</v>
      </c>
      <c r="D4270" s="8">
        <v>160659.49</v>
      </c>
    </row>
    <row r="4271" spans="1:4">
      <c r="A4271" s="4">
        <v>97</v>
      </c>
      <c r="B4271" s="7" t="s">
        <v>4260</v>
      </c>
      <c r="C4271" s="8">
        <v>10000000</v>
      </c>
      <c r="D4271" s="8">
        <v>205333.3</v>
      </c>
    </row>
    <row r="4272" spans="1:4">
      <c r="A4272" s="4">
        <v>98</v>
      </c>
      <c r="B4272" s="7" t="s">
        <v>4261</v>
      </c>
      <c r="C4272" s="8">
        <v>5000000</v>
      </c>
      <c r="D4272" s="8">
        <v>115154.17</v>
      </c>
    </row>
    <row r="4273" spans="1:4">
      <c r="A4273" s="4">
        <v>99</v>
      </c>
      <c r="B4273" s="7" t="s">
        <v>4262</v>
      </c>
      <c r="C4273" s="8">
        <v>10000000</v>
      </c>
      <c r="D4273" s="8">
        <v>222191.67</v>
      </c>
    </row>
    <row r="4274" spans="1:4">
      <c r="A4274" s="4">
        <v>100</v>
      </c>
      <c r="B4274" s="7" t="s">
        <v>4263</v>
      </c>
      <c r="C4274" s="8">
        <v>1150000</v>
      </c>
      <c r="D4274" s="8">
        <v>26680.02</v>
      </c>
    </row>
    <row r="4275" spans="1:4">
      <c r="A4275" s="4">
        <v>101</v>
      </c>
      <c r="B4275" s="7" t="s">
        <v>4264</v>
      </c>
      <c r="C4275" s="8">
        <v>30000000</v>
      </c>
      <c r="D4275" s="8">
        <v>391375</v>
      </c>
    </row>
    <row r="4276" spans="1:4">
      <c r="A4276" s="4">
        <v>102</v>
      </c>
      <c r="B4276" s="7" t="s">
        <v>4265</v>
      </c>
      <c r="C4276" s="8">
        <v>1000000</v>
      </c>
      <c r="D4276" s="8">
        <v>21346.66</v>
      </c>
    </row>
    <row r="4277" spans="1:4">
      <c r="A4277" s="4">
        <v>103</v>
      </c>
      <c r="B4277" s="7" t="s">
        <v>4266</v>
      </c>
      <c r="C4277" s="8">
        <v>310000</v>
      </c>
      <c r="D4277" s="8">
        <v>6630.1</v>
      </c>
    </row>
    <row r="4278" spans="1:4">
      <c r="A4278" s="4">
        <v>104</v>
      </c>
      <c r="B4278" s="7" t="s">
        <v>4267</v>
      </c>
      <c r="C4278" s="8">
        <v>4000000</v>
      </c>
      <c r="D4278" s="8">
        <v>89285.83</v>
      </c>
    </row>
    <row r="4279" spans="1:4">
      <c r="A4279" s="4">
        <v>105</v>
      </c>
      <c r="B4279" s="7" t="s">
        <v>4268</v>
      </c>
      <c r="C4279" s="8">
        <v>9490000</v>
      </c>
      <c r="D4279" s="8">
        <v>179827.17</v>
      </c>
    </row>
    <row r="4280" spans="1:4">
      <c r="A4280" s="4">
        <v>106</v>
      </c>
      <c r="B4280" s="7" t="s">
        <v>4269</v>
      </c>
      <c r="C4280" s="8">
        <v>1450000</v>
      </c>
      <c r="D4280" s="8">
        <v>11424.79</v>
      </c>
    </row>
    <row r="4281" spans="1:4">
      <c r="A4281" s="4">
        <v>107</v>
      </c>
      <c r="B4281" s="7" t="s">
        <v>4270</v>
      </c>
      <c r="C4281" s="8">
        <v>3000000</v>
      </c>
      <c r="D4281" s="8">
        <v>64040</v>
      </c>
    </row>
    <row r="4282" spans="1:4">
      <c r="A4282" s="4">
        <v>108</v>
      </c>
      <c r="B4282" s="7" t="s">
        <v>4271</v>
      </c>
      <c r="C4282" s="8">
        <v>2000000</v>
      </c>
      <c r="D4282" s="8">
        <v>40746.67</v>
      </c>
    </row>
    <row r="4283" spans="1:4">
      <c r="A4283" s="4">
        <v>109</v>
      </c>
      <c r="B4283" s="7" t="s">
        <v>4272</v>
      </c>
      <c r="C4283" s="8">
        <v>10050000</v>
      </c>
      <c r="D4283" s="8">
        <v>232223.54</v>
      </c>
    </row>
    <row r="4284" spans="1:4">
      <c r="A4284" s="4">
        <v>110</v>
      </c>
      <c r="B4284" s="7" t="s">
        <v>4273</v>
      </c>
      <c r="C4284" s="8">
        <v>8250000</v>
      </c>
      <c r="D4284" s="8">
        <v>191858.35</v>
      </c>
    </row>
    <row r="4285" spans="1:4">
      <c r="A4285" s="4">
        <v>111</v>
      </c>
      <c r="B4285" s="7" t="s">
        <v>4274</v>
      </c>
      <c r="C4285" s="8">
        <v>1007450</v>
      </c>
      <c r="D4285" s="8">
        <v>21505.7</v>
      </c>
    </row>
    <row r="4286" spans="1:4">
      <c r="A4286" s="4">
        <v>112</v>
      </c>
      <c r="B4286" s="7" t="s">
        <v>4275</v>
      </c>
      <c r="C4286" s="8">
        <v>0</v>
      </c>
      <c r="D4286" s="8">
        <v>0</v>
      </c>
    </row>
    <row r="4287" spans="1:4">
      <c r="A4287" s="4">
        <v>113</v>
      </c>
      <c r="B4287" s="7" t="s">
        <v>4276</v>
      </c>
      <c r="C4287" s="8">
        <v>4500000</v>
      </c>
      <c r="D4287" s="8">
        <v>85174.06</v>
      </c>
    </row>
    <row r="4288" spans="1:4">
      <c r="A4288" s="4">
        <v>114</v>
      </c>
      <c r="B4288" s="7" t="s">
        <v>4277</v>
      </c>
      <c r="C4288" s="8">
        <v>5000000</v>
      </c>
      <c r="D4288" s="8">
        <v>110666.69</v>
      </c>
    </row>
    <row r="4289" spans="1:4">
      <c r="A4289" s="4">
        <v>115</v>
      </c>
      <c r="B4289" s="7" t="s">
        <v>4278</v>
      </c>
      <c r="C4289" s="8">
        <v>2793000</v>
      </c>
      <c r="D4289" s="8">
        <v>59000.18</v>
      </c>
    </row>
    <row r="4290" spans="1:4">
      <c r="A4290" s="4">
        <v>116</v>
      </c>
      <c r="B4290" s="7" t="s">
        <v>4279</v>
      </c>
      <c r="C4290" s="8">
        <v>10000000</v>
      </c>
      <c r="D4290" s="8">
        <v>228773.73</v>
      </c>
    </row>
    <row r="4291" spans="1:4">
      <c r="A4291" s="4">
        <v>117</v>
      </c>
      <c r="B4291" s="7" t="s">
        <v>4280</v>
      </c>
      <c r="C4291" s="8">
        <v>1750000</v>
      </c>
      <c r="D4291" s="8">
        <v>46309.38</v>
      </c>
    </row>
    <row r="4292" spans="1:4">
      <c r="A4292" s="4">
        <v>118</v>
      </c>
      <c r="B4292" s="7" t="s">
        <v>4281</v>
      </c>
      <c r="C4292" s="8">
        <v>10000000</v>
      </c>
      <c r="D4292" s="8">
        <v>232000</v>
      </c>
    </row>
    <row r="4293" spans="1:4">
      <c r="A4293" s="4">
        <v>119</v>
      </c>
      <c r="B4293" s="7" t="s">
        <v>4282</v>
      </c>
      <c r="C4293" s="8">
        <v>4000000</v>
      </c>
      <c r="D4293" s="8">
        <v>93416.77</v>
      </c>
    </row>
    <row r="4294" spans="1:4">
      <c r="A4294" s="4">
        <v>120</v>
      </c>
      <c r="B4294" s="7" t="s">
        <v>4283</v>
      </c>
      <c r="C4294" s="8">
        <v>4000000</v>
      </c>
      <c r="D4294" s="8">
        <v>82845.27</v>
      </c>
    </row>
    <row r="4295" spans="1:4">
      <c r="A4295" s="4">
        <v>121</v>
      </c>
      <c r="B4295" s="7" t="s">
        <v>4284</v>
      </c>
      <c r="C4295" s="8">
        <v>750000</v>
      </c>
      <c r="D4295" s="8">
        <v>17309.349999999999</v>
      </c>
    </row>
    <row r="4296" spans="1:4">
      <c r="A4296" s="4">
        <v>122</v>
      </c>
      <c r="B4296" s="7" t="s">
        <v>4285</v>
      </c>
      <c r="C4296" s="8">
        <v>1000000</v>
      </c>
      <c r="D4296" s="8">
        <v>21346.66</v>
      </c>
    </row>
    <row r="4297" spans="1:4">
      <c r="A4297" s="4">
        <v>123</v>
      </c>
      <c r="B4297" s="7" t="s">
        <v>4286</v>
      </c>
      <c r="C4297" s="8">
        <v>5800000</v>
      </c>
      <c r="D4297" s="8">
        <v>105756.56</v>
      </c>
    </row>
    <row r="4298" spans="1:4">
      <c r="A4298" s="4">
        <v>124</v>
      </c>
      <c r="B4298" s="7" t="s">
        <v>4287</v>
      </c>
      <c r="C4298" s="8">
        <v>3000000</v>
      </c>
      <c r="D4298" s="8">
        <v>61119.98</v>
      </c>
    </row>
    <row r="4299" spans="1:4">
      <c r="A4299" s="4">
        <v>125</v>
      </c>
      <c r="B4299" s="7" t="s">
        <v>4288</v>
      </c>
      <c r="C4299" s="8">
        <v>5000000</v>
      </c>
      <c r="D4299" s="8">
        <v>55583.38</v>
      </c>
    </row>
    <row r="4300" spans="1:4">
      <c r="A4300" s="4">
        <v>126</v>
      </c>
      <c r="B4300" s="7" t="s">
        <v>4289</v>
      </c>
      <c r="C4300" s="8">
        <v>650000</v>
      </c>
      <c r="D4300" s="8">
        <v>13346.67</v>
      </c>
    </row>
    <row r="4301" spans="1:4">
      <c r="A4301" s="4">
        <v>127</v>
      </c>
      <c r="B4301" s="7" t="s">
        <v>4290</v>
      </c>
      <c r="C4301" s="8">
        <v>3000000</v>
      </c>
      <c r="D4301" s="8">
        <v>61600</v>
      </c>
    </row>
    <row r="4302" spans="1:4">
      <c r="A4302" s="4">
        <v>128</v>
      </c>
      <c r="B4302" s="7" t="s">
        <v>4291</v>
      </c>
      <c r="C4302" s="8">
        <v>1200000</v>
      </c>
      <c r="D4302" s="8">
        <v>25920</v>
      </c>
    </row>
    <row r="4303" spans="1:4">
      <c r="A4303" s="4">
        <v>129</v>
      </c>
      <c r="B4303" s="7" t="s">
        <v>4292</v>
      </c>
      <c r="C4303" s="8">
        <v>1599000</v>
      </c>
      <c r="D4303" s="8">
        <v>53688.86</v>
      </c>
    </row>
    <row r="4304" spans="1:4">
      <c r="A4304" s="4">
        <v>130</v>
      </c>
      <c r="B4304" s="7" t="s">
        <v>4293</v>
      </c>
      <c r="C4304" s="8">
        <v>4350000</v>
      </c>
      <c r="D4304" s="8">
        <v>59445.02</v>
      </c>
    </row>
    <row r="4305" spans="1:4">
      <c r="A4305" s="4">
        <v>131</v>
      </c>
      <c r="B4305" s="7" t="s">
        <v>4294</v>
      </c>
      <c r="C4305" s="8">
        <v>1300000</v>
      </c>
      <c r="D4305" s="8">
        <v>54036.67</v>
      </c>
    </row>
    <row r="4306" spans="1:4">
      <c r="A4306" s="4">
        <v>132</v>
      </c>
      <c r="B4306" s="7" t="s">
        <v>4295</v>
      </c>
      <c r="C4306" s="8">
        <v>10000000</v>
      </c>
      <c r="D4306" s="8">
        <v>232000.02</v>
      </c>
    </row>
    <row r="4307" spans="1:4">
      <c r="A4307" s="4">
        <v>133</v>
      </c>
      <c r="B4307" s="7" t="s">
        <v>4296</v>
      </c>
      <c r="C4307" s="8">
        <v>5000000</v>
      </c>
      <c r="D4307" s="8">
        <v>74916.67</v>
      </c>
    </row>
    <row r="4308" spans="1:4">
      <c r="A4308" s="4">
        <v>134</v>
      </c>
      <c r="B4308" s="7" t="s">
        <v>4297</v>
      </c>
      <c r="C4308" s="8">
        <v>1940000</v>
      </c>
      <c r="D4308" s="8">
        <v>34459.26</v>
      </c>
    </row>
    <row r="4309" spans="1:4">
      <c r="A4309" s="4">
        <v>135</v>
      </c>
      <c r="B4309" s="7" t="s">
        <v>4298</v>
      </c>
      <c r="C4309" s="8">
        <v>14000000</v>
      </c>
      <c r="D4309" s="8">
        <v>146237.47</v>
      </c>
    </row>
    <row r="4310" spans="1:4">
      <c r="A4310" s="4">
        <v>136</v>
      </c>
      <c r="B4310" s="7" t="s">
        <v>4299</v>
      </c>
      <c r="C4310" s="8">
        <v>1000000</v>
      </c>
      <c r="D4310" s="8">
        <v>22589.78</v>
      </c>
    </row>
    <row r="4311" spans="1:4">
      <c r="A4311" s="4">
        <v>137</v>
      </c>
      <c r="B4311" s="7" t="s">
        <v>4300</v>
      </c>
      <c r="C4311" s="8">
        <v>3450000</v>
      </c>
      <c r="D4311" s="8">
        <v>58086.44</v>
      </c>
    </row>
    <row r="4312" spans="1:4">
      <c r="A4312" s="4">
        <v>138</v>
      </c>
      <c r="B4312" s="7" t="s">
        <v>4301</v>
      </c>
      <c r="C4312" s="8">
        <v>6000000</v>
      </c>
      <c r="D4312" s="8">
        <v>71050</v>
      </c>
    </row>
    <row r="4313" spans="1:4">
      <c r="A4313" s="4">
        <v>139</v>
      </c>
      <c r="B4313" s="7" t="s">
        <v>4302</v>
      </c>
      <c r="C4313" s="8">
        <v>25000000</v>
      </c>
      <c r="D4313" s="8">
        <v>264655</v>
      </c>
    </row>
    <row r="4314" spans="1:4">
      <c r="A4314" s="4">
        <v>140</v>
      </c>
      <c r="B4314" s="7" t="s">
        <v>4303</v>
      </c>
      <c r="C4314" s="8">
        <v>1000000</v>
      </c>
      <c r="D4314" s="8">
        <v>14983.33</v>
      </c>
    </row>
    <row r="4315" spans="1:4">
      <c r="A4315" s="4">
        <v>141</v>
      </c>
      <c r="B4315" s="7" t="s">
        <v>4304</v>
      </c>
      <c r="C4315" s="8">
        <v>3400000</v>
      </c>
      <c r="D4315" s="8">
        <v>73383.320000000007</v>
      </c>
    </row>
    <row r="4316" spans="1:4">
      <c r="A4316" s="4">
        <v>142</v>
      </c>
      <c r="B4316" s="7" t="s">
        <v>4305</v>
      </c>
      <c r="C4316" s="8">
        <v>10000000</v>
      </c>
      <c r="D4316" s="8">
        <v>372166.67</v>
      </c>
    </row>
    <row r="4317" spans="1:4">
      <c r="A4317" s="4">
        <v>143</v>
      </c>
      <c r="B4317" s="7" t="s">
        <v>4306</v>
      </c>
      <c r="C4317" s="8">
        <v>1000000</v>
      </c>
      <c r="D4317" s="8">
        <v>4815.62</v>
      </c>
    </row>
    <row r="4318" spans="1:4">
      <c r="A4318" s="4">
        <v>144</v>
      </c>
      <c r="B4318" s="7" t="s">
        <v>4307</v>
      </c>
      <c r="C4318" s="8">
        <v>10000000</v>
      </c>
      <c r="D4318" s="8">
        <v>122041.67</v>
      </c>
    </row>
    <row r="4319" spans="1:4">
      <c r="A4319" s="4">
        <v>145</v>
      </c>
      <c r="B4319" s="7" t="s">
        <v>4308</v>
      </c>
      <c r="C4319" s="8">
        <v>30000000</v>
      </c>
      <c r="D4319" s="8">
        <v>656125</v>
      </c>
    </row>
    <row r="4320" spans="1:4">
      <c r="A4320" s="4">
        <v>146</v>
      </c>
      <c r="B4320" s="7" t="s">
        <v>4309</v>
      </c>
      <c r="C4320" s="8">
        <v>200000</v>
      </c>
      <c r="D4320" s="8">
        <v>4640.01</v>
      </c>
    </row>
    <row r="4321" spans="1:4">
      <c r="A4321" s="4">
        <v>147</v>
      </c>
      <c r="B4321" s="7" t="s">
        <v>4310</v>
      </c>
      <c r="C4321" s="8">
        <v>10200000</v>
      </c>
      <c r="D4321" s="8">
        <v>202080.82</v>
      </c>
    </row>
    <row r="4322" spans="1:4">
      <c r="A4322" s="4">
        <v>148</v>
      </c>
      <c r="B4322" s="7" t="s">
        <v>4311</v>
      </c>
      <c r="C4322" s="8">
        <v>10000000</v>
      </c>
      <c r="D4322" s="8">
        <v>166750</v>
      </c>
    </row>
    <row r="4323" spans="1:4">
      <c r="A4323" s="4">
        <v>149</v>
      </c>
      <c r="B4323" s="7" t="s">
        <v>4312</v>
      </c>
      <c r="C4323" s="8">
        <v>4599000</v>
      </c>
      <c r="D4323" s="8">
        <v>105787.83</v>
      </c>
    </row>
    <row r="4324" spans="1:4">
      <c r="A4324" s="4">
        <v>150</v>
      </c>
      <c r="B4324" s="7" t="s">
        <v>4313</v>
      </c>
      <c r="C4324" s="8">
        <v>3000000</v>
      </c>
      <c r="D4324" s="8">
        <v>57637.5</v>
      </c>
    </row>
    <row r="4325" spans="1:4">
      <c r="A4325" s="4">
        <v>151</v>
      </c>
      <c r="B4325" s="7" t="s">
        <v>4314</v>
      </c>
      <c r="C4325" s="8">
        <v>1000000</v>
      </c>
      <c r="D4325" s="8">
        <v>29605.56</v>
      </c>
    </row>
    <row r="4326" spans="1:4">
      <c r="A4326" s="4">
        <v>152</v>
      </c>
      <c r="B4326" s="7" t="s">
        <v>4315</v>
      </c>
      <c r="C4326" s="8">
        <v>4000000</v>
      </c>
      <c r="D4326" s="8">
        <v>92799.99</v>
      </c>
    </row>
    <row r="4327" spans="1:4">
      <c r="A4327" s="4">
        <v>153</v>
      </c>
      <c r="B4327" s="7" t="s">
        <v>4316</v>
      </c>
      <c r="C4327" s="8">
        <v>1200000</v>
      </c>
      <c r="D4327" s="8">
        <v>22832</v>
      </c>
    </row>
    <row r="4328" spans="1:4">
      <c r="A4328" s="4">
        <v>154</v>
      </c>
      <c r="B4328" s="7" t="s">
        <v>4317</v>
      </c>
      <c r="C4328" s="8">
        <v>3000000</v>
      </c>
      <c r="D4328" s="8">
        <v>54701.67</v>
      </c>
    </row>
    <row r="4329" spans="1:4">
      <c r="A4329" s="4">
        <v>155</v>
      </c>
      <c r="B4329" s="7" t="s">
        <v>4318</v>
      </c>
      <c r="C4329" s="8">
        <v>1000000</v>
      </c>
      <c r="D4329" s="8">
        <v>37216.67</v>
      </c>
    </row>
    <row r="4330" spans="1:4">
      <c r="A4330" s="4">
        <v>156</v>
      </c>
      <c r="B4330" s="7" t="s">
        <v>4319</v>
      </c>
      <c r="C4330" s="8">
        <v>2200000</v>
      </c>
      <c r="D4330" s="8">
        <v>45173.36</v>
      </c>
    </row>
    <row r="4331" spans="1:4">
      <c r="A4331" s="4">
        <v>157</v>
      </c>
      <c r="B4331" s="7" t="s">
        <v>4320</v>
      </c>
      <c r="C4331" s="8">
        <v>11000</v>
      </c>
      <c r="D4331" s="8">
        <v>179.77</v>
      </c>
    </row>
    <row r="4332" spans="1:4">
      <c r="A4332" s="4">
        <v>158</v>
      </c>
      <c r="B4332" s="7" t="s">
        <v>4321</v>
      </c>
      <c r="C4332" s="8">
        <v>10000000</v>
      </c>
      <c r="D4332" s="8">
        <v>212425</v>
      </c>
    </row>
    <row r="4333" spans="1:4">
      <c r="A4333" s="4">
        <v>159</v>
      </c>
      <c r="B4333" s="7" t="s">
        <v>4322</v>
      </c>
      <c r="C4333" s="8">
        <v>1000000</v>
      </c>
      <c r="D4333" s="8">
        <v>33965.279999999999</v>
      </c>
    </row>
    <row r="4334" spans="1:4">
      <c r="A4334" s="4">
        <v>160</v>
      </c>
      <c r="B4334" s="7" t="s">
        <v>4323</v>
      </c>
      <c r="C4334" s="8">
        <v>1000000</v>
      </c>
      <c r="D4334" s="8">
        <v>38927.78</v>
      </c>
    </row>
    <row r="4335" spans="1:4">
      <c r="A4335" s="4">
        <v>161</v>
      </c>
      <c r="B4335" s="7" t="s">
        <v>4324</v>
      </c>
      <c r="C4335" s="8">
        <v>3000000</v>
      </c>
      <c r="D4335" s="8">
        <v>61279.15</v>
      </c>
    </row>
    <row r="4336" spans="1:4">
      <c r="A4336" s="4">
        <v>162</v>
      </c>
      <c r="B4336" s="7" t="s">
        <v>4325</v>
      </c>
      <c r="C4336" s="8">
        <v>1000000</v>
      </c>
      <c r="D4336" s="8">
        <v>21346.66</v>
      </c>
    </row>
    <row r="4337" spans="1:4">
      <c r="A4337" s="4">
        <v>163</v>
      </c>
      <c r="B4337" s="7" t="s">
        <v>4326</v>
      </c>
      <c r="C4337" s="8">
        <v>2000000</v>
      </c>
      <c r="D4337" s="8">
        <v>41325</v>
      </c>
    </row>
    <row r="4338" spans="1:4">
      <c r="A4338" s="4">
        <v>164</v>
      </c>
      <c r="B4338" s="7" t="s">
        <v>4327</v>
      </c>
      <c r="C4338" s="8">
        <v>2000000</v>
      </c>
      <c r="D4338" s="8">
        <v>70083.02</v>
      </c>
    </row>
    <row r="4339" spans="1:4">
      <c r="A4339" s="4">
        <v>165</v>
      </c>
      <c r="B4339" s="7" t="s">
        <v>4328</v>
      </c>
      <c r="C4339" s="8">
        <v>10000000</v>
      </c>
      <c r="D4339" s="8">
        <v>122041.67</v>
      </c>
    </row>
    <row r="4340" spans="1:4">
      <c r="A4340" s="4">
        <v>166</v>
      </c>
      <c r="B4340" s="7" t="s">
        <v>4329</v>
      </c>
      <c r="C4340" s="8">
        <v>2000000</v>
      </c>
      <c r="D4340" s="8">
        <v>45505.82</v>
      </c>
    </row>
    <row r="4341" spans="1:4">
      <c r="A4341" s="4">
        <v>167</v>
      </c>
      <c r="B4341" s="7" t="s">
        <v>4330</v>
      </c>
      <c r="C4341" s="8">
        <v>7102000</v>
      </c>
      <c r="D4341" s="8">
        <v>101058.18</v>
      </c>
    </row>
    <row r="4342" spans="1:4">
      <c r="A4342" s="4">
        <v>168</v>
      </c>
      <c r="B4342" s="7" t="s">
        <v>4331</v>
      </c>
      <c r="C4342" s="8">
        <v>10500000</v>
      </c>
      <c r="D4342" s="8">
        <v>194746.3</v>
      </c>
    </row>
    <row r="4343" spans="1:4">
      <c r="A4343" s="4">
        <v>169</v>
      </c>
      <c r="B4343" s="7" t="s">
        <v>4332</v>
      </c>
      <c r="C4343" s="8">
        <v>400000</v>
      </c>
      <c r="D4343" s="8">
        <v>8669.7900000000009</v>
      </c>
    </row>
    <row r="4344" spans="1:4">
      <c r="A4344" s="4">
        <v>170</v>
      </c>
      <c r="B4344" s="7" t="s">
        <v>4333</v>
      </c>
      <c r="C4344" s="8">
        <v>9700000</v>
      </c>
      <c r="D4344" s="8">
        <v>198650.29</v>
      </c>
    </row>
    <row r="4345" spans="1:4">
      <c r="A4345" s="4">
        <v>171</v>
      </c>
      <c r="B4345" s="7" t="s">
        <v>4334</v>
      </c>
      <c r="C4345" s="8">
        <v>550000</v>
      </c>
      <c r="D4345" s="8">
        <v>12095.42</v>
      </c>
    </row>
    <row r="4346" spans="1:4">
      <c r="A4346" s="4">
        <v>172</v>
      </c>
      <c r="B4346" s="7" t="s">
        <v>4335</v>
      </c>
      <c r="C4346" s="8">
        <v>1700000</v>
      </c>
      <c r="D4346" s="8">
        <v>39234.6</v>
      </c>
    </row>
    <row r="4347" spans="1:4">
      <c r="A4347" s="4">
        <v>173</v>
      </c>
      <c r="B4347" s="7" t="s">
        <v>4336</v>
      </c>
      <c r="C4347" s="8">
        <v>2000000</v>
      </c>
      <c r="D4347" s="8">
        <v>41039.919999999998</v>
      </c>
    </row>
    <row r="4348" spans="1:4">
      <c r="A4348" s="4">
        <v>174</v>
      </c>
      <c r="B4348" s="7" t="s">
        <v>4337</v>
      </c>
      <c r="C4348" s="8">
        <v>4300000</v>
      </c>
      <c r="D4348" s="8">
        <v>79750</v>
      </c>
    </row>
    <row r="4349" spans="1:4">
      <c r="A4349" s="4">
        <v>175</v>
      </c>
      <c r="B4349" s="7" t="s">
        <v>4338</v>
      </c>
      <c r="C4349" s="8">
        <v>411000</v>
      </c>
      <c r="D4349" s="8">
        <v>11251.13</v>
      </c>
    </row>
    <row r="4350" spans="1:4">
      <c r="A4350" s="4">
        <v>176</v>
      </c>
      <c r="B4350" s="7" t="s">
        <v>4339</v>
      </c>
      <c r="C4350" s="8">
        <v>4000000</v>
      </c>
      <c r="D4350" s="8">
        <v>76106.67</v>
      </c>
    </row>
    <row r="4351" spans="1:4">
      <c r="A4351" s="4">
        <v>177</v>
      </c>
      <c r="B4351" s="7" t="s">
        <v>4340</v>
      </c>
      <c r="C4351" s="8">
        <v>910000</v>
      </c>
      <c r="D4351" s="8">
        <v>12256.66</v>
      </c>
    </row>
    <row r="4352" spans="1:4">
      <c r="A4352" s="4">
        <v>178</v>
      </c>
      <c r="B4352" s="7" t="s">
        <v>4341</v>
      </c>
      <c r="C4352" s="8">
        <v>4400000</v>
      </c>
      <c r="D4352" s="8">
        <v>85025.41</v>
      </c>
    </row>
    <row r="4353" spans="1:4">
      <c r="A4353" s="4">
        <v>179</v>
      </c>
      <c r="B4353" s="7" t="s">
        <v>4342</v>
      </c>
      <c r="C4353" s="8">
        <v>5000000</v>
      </c>
      <c r="D4353" s="8">
        <v>115999.97</v>
      </c>
    </row>
    <row r="4354" spans="1:4">
      <c r="A4354" s="4">
        <v>180</v>
      </c>
      <c r="B4354" s="7" t="s">
        <v>4343</v>
      </c>
      <c r="C4354" s="8">
        <v>100000</v>
      </c>
      <c r="D4354" s="8">
        <v>1957.5</v>
      </c>
    </row>
    <row r="4355" spans="1:4">
      <c r="A4355" s="4">
        <v>181</v>
      </c>
      <c r="B4355" s="7" t="s">
        <v>4344</v>
      </c>
      <c r="C4355" s="8">
        <v>1055000</v>
      </c>
      <c r="D4355" s="8">
        <v>28026.400000000001</v>
      </c>
    </row>
    <row r="4356" spans="1:4">
      <c r="A4356" s="4">
        <v>182</v>
      </c>
      <c r="B4356" s="7" t="s">
        <v>4345</v>
      </c>
      <c r="C4356" s="8">
        <v>823000</v>
      </c>
      <c r="D4356" s="8">
        <v>18774.689999999999</v>
      </c>
    </row>
    <row r="4357" spans="1:4">
      <c r="A4357" s="4">
        <v>183</v>
      </c>
      <c r="B4357" s="7" t="s">
        <v>4346</v>
      </c>
      <c r="C4357" s="8">
        <v>2450000</v>
      </c>
      <c r="D4357" s="8">
        <v>55698.13</v>
      </c>
    </row>
    <row r="4358" spans="1:4">
      <c r="A4358" s="4">
        <v>184</v>
      </c>
      <c r="B4358" s="7" t="s">
        <v>4347</v>
      </c>
      <c r="C4358" s="8">
        <v>3300000</v>
      </c>
      <c r="D4358" s="8">
        <v>47730.37</v>
      </c>
    </row>
    <row r="4359" spans="1:4">
      <c r="A4359" s="4">
        <v>185</v>
      </c>
      <c r="B4359" s="7" t="s">
        <v>4348</v>
      </c>
      <c r="C4359" s="8">
        <v>5000000</v>
      </c>
      <c r="D4359" s="8">
        <v>236142.5</v>
      </c>
    </row>
    <row r="4360" spans="1:4">
      <c r="A4360" s="4">
        <v>186</v>
      </c>
      <c r="B4360" s="7" t="s">
        <v>4349</v>
      </c>
      <c r="C4360" s="8">
        <v>3497999</v>
      </c>
      <c r="D4360" s="8">
        <v>79461.91</v>
      </c>
    </row>
    <row r="4361" spans="1:4">
      <c r="A4361" s="4">
        <v>187</v>
      </c>
      <c r="B4361" s="7" t="s">
        <v>4350</v>
      </c>
      <c r="C4361" s="8">
        <v>902000</v>
      </c>
      <c r="D4361" s="8">
        <v>39581.51</v>
      </c>
    </row>
    <row r="4362" spans="1:4">
      <c r="A4362" s="4">
        <v>188</v>
      </c>
      <c r="B4362" s="7" t="s">
        <v>4351</v>
      </c>
      <c r="C4362" s="8">
        <v>3000000</v>
      </c>
      <c r="D4362" s="8">
        <v>64040</v>
      </c>
    </row>
    <row r="4363" spans="1:4">
      <c r="A4363" s="4">
        <v>189</v>
      </c>
      <c r="B4363" s="7" t="s">
        <v>4352</v>
      </c>
      <c r="C4363" s="8">
        <v>129000</v>
      </c>
      <c r="D4363" s="8">
        <v>4028.38</v>
      </c>
    </row>
    <row r="4364" spans="1:4">
      <c r="A4364" s="4">
        <v>190</v>
      </c>
      <c r="B4364" s="7" t="s">
        <v>4353</v>
      </c>
      <c r="C4364" s="8">
        <v>17700000</v>
      </c>
      <c r="D4364" s="8">
        <v>344918.75</v>
      </c>
    </row>
    <row r="4365" spans="1:4">
      <c r="A4365" s="4">
        <v>191</v>
      </c>
      <c r="B4365" s="7" t="s">
        <v>4354</v>
      </c>
      <c r="C4365" s="8">
        <v>20000000</v>
      </c>
      <c r="D4365" s="8">
        <v>464000</v>
      </c>
    </row>
    <row r="4366" spans="1:4">
      <c r="A4366" s="4">
        <v>192</v>
      </c>
      <c r="B4366" s="7" t="s">
        <v>4355</v>
      </c>
      <c r="C4366" s="8">
        <v>4500000</v>
      </c>
      <c r="D4366" s="8">
        <v>66228.75</v>
      </c>
    </row>
    <row r="4367" spans="1:4">
      <c r="A4367" s="4">
        <v>193</v>
      </c>
      <c r="B4367" s="7" t="s">
        <v>4356</v>
      </c>
      <c r="C4367" s="8">
        <v>562000</v>
      </c>
      <c r="D4367" s="8">
        <v>11996.83</v>
      </c>
    </row>
    <row r="4368" spans="1:4">
      <c r="A4368" s="4">
        <v>194</v>
      </c>
      <c r="B4368" s="7" t="s">
        <v>4357</v>
      </c>
      <c r="C4368" s="8">
        <v>3700000</v>
      </c>
      <c r="D4368" s="8">
        <v>54454.75</v>
      </c>
    </row>
    <row r="4369" spans="1:4">
      <c r="A4369" s="4">
        <v>195</v>
      </c>
      <c r="B4369" s="7" t="s">
        <v>4358</v>
      </c>
      <c r="C4369" s="8">
        <v>1500000</v>
      </c>
      <c r="D4369" s="8">
        <v>20052.09</v>
      </c>
    </row>
    <row r="4370" spans="1:4">
      <c r="A4370" s="4">
        <v>196</v>
      </c>
      <c r="B4370" s="7" t="s">
        <v>4359</v>
      </c>
      <c r="C4370" s="8">
        <v>1900000</v>
      </c>
      <c r="D4370" s="8">
        <v>44080</v>
      </c>
    </row>
    <row r="4371" spans="1:4">
      <c r="A4371" s="4">
        <v>197</v>
      </c>
      <c r="B4371" s="7" t="s">
        <v>4360</v>
      </c>
      <c r="C4371" s="8">
        <v>10000000</v>
      </c>
      <c r="D4371" s="8">
        <v>195750</v>
      </c>
    </row>
    <row r="4372" spans="1:4">
      <c r="A4372" s="4">
        <v>198</v>
      </c>
      <c r="B4372" s="7" t="s">
        <v>4361</v>
      </c>
      <c r="C4372" s="8">
        <v>2800000</v>
      </c>
      <c r="D4372" s="8">
        <v>41180</v>
      </c>
    </row>
    <row r="4373" spans="1:4">
      <c r="A4373" s="4">
        <v>199</v>
      </c>
      <c r="B4373" s="7" t="s">
        <v>4362</v>
      </c>
      <c r="C4373" s="8">
        <v>1500000</v>
      </c>
      <c r="D4373" s="8">
        <v>40631.269999999997</v>
      </c>
    </row>
    <row r="4374" spans="1:4">
      <c r="A4374" s="4">
        <v>200</v>
      </c>
      <c r="B4374" s="7" t="s">
        <v>4363</v>
      </c>
      <c r="C4374" s="8">
        <v>3000000</v>
      </c>
      <c r="D4374" s="8">
        <v>94699.38</v>
      </c>
    </row>
    <row r="4375" spans="1:4">
      <c r="A4375" s="4">
        <v>201</v>
      </c>
      <c r="B4375" s="7" t="s">
        <v>4364</v>
      </c>
      <c r="C4375" s="8">
        <v>3000000</v>
      </c>
      <c r="D4375" s="8">
        <v>69600</v>
      </c>
    </row>
    <row r="4376" spans="1:4">
      <c r="A4376" s="4">
        <v>202</v>
      </c>
      <c r="B4376" s="7" t="s">
        <v>4365</v>
      </c>
      <c r="C4376" s="8">
        <v>3000000</v>
      </c>
      <c r="D4376" s="8">
        <v>64040.01</v>
      </c>
    </row>
    <row r="4377" spans="1:4">
      <c r="A4377" s="4">
        <v>203</v>
      </c>
      <c r="B4377" s="7" t="s">
        <v>4366</v>
      </c>
      <c r="C4377" s="8">
        <v>2300000</v>
      </c>
      <c r="D4377" s="8">
        <v>47226.67</v>
      </c>
    </row>
    <row r="4378" spans="1:4">
      <c r="A4378" s="4">
        <v>204</v>
      </c>
      <c r="B4378" s="7" t="s">
        <v>4367</v>
      </c>
      <c r="C4378" s="8">
        <v>2700000</v>
      </c>
      <c r="D4378" s="8">
        <v>52248.32</v>
      </c>
    </row>
    <row r="4379" spans="1:4">
      <c r="A4379" s="4">
        <v>205</v>
      </c>
      <c r="B4379" s="7" t="s">
        <v>4368</v>
      </c>
      <c r="C4379" s="8">
        <v>1000000</v>
      </c>
      <c r="D4379" s="8">
        <v>15076.08</v>
      </c>
    </row>
    <row r="4380" spans="1:4">
      <c r="A4380" s="4">
        <v>206</v>
      </c>
      <c r="B4380" s="7" t="s">
        <v>4369</v>
      </c>
      <c r="C4380" s="8">
        <v>2600000</v>
      </c>
      <c r="D4380" s="8">
        <v>57879.17</v>
      </c>
    </row>
    <row r="4381" spans="1:4">
      <c r="A4381" s="4">
        <v>207</v>
      </c>
      <c r="B4381" s="7" t="s">
        <v>4370</v>
      </c>
      <c r="C4381" s="8">
        <v>1630000</v>
      </c>
      <c r="D4381" s="8">
        <v>35208.019999999997</v>
      </c>
    </row>
    <row r="4382" spans="1:4">
      <c r="A4382" s="4">
        <v>208</v>
      </c>
      <c r="B4382" s="7" t="s">
        <v>4371</v>
      </c>
      <c r="C4382" s="8">
        <v>1270000</v>
      </c>
      <c r="D4382" s="8">
        <v>18507.82</v>
      </c>
    </row>
    <row r="4383" spans="1:4">
      <c r="A4383" s="4">
        <v>209</v>
      </c>
      <c r="B4383" s="7" t="s">
        <v>4372</v>
      </c>
      <c r="C4383" s="8">
        <v>2900000</v>
      </c>
      <c r="D4383" s="8">
        <v>49065.26</v>
      </c>
    </row>
    <row r="4384" spans="1:4">
      <c r="A4384" s="4">
        <v>210</v>
      </c>
      <c r="B4384" s="7" t="s">
        <v>4373</v>
      </c>
      <c r="C4384" s="8">
        <v>1900000</v>
      </c>
      <c r="D4384" s="8">
        <v>73722.64</v>
      </c>
    </row>
    <row r="4385" spans="1:4">
      <c r="A4385" s="4">
        <v>211</v>
      </c>
      <c r="B4385" s="7" t="s">
        <v>4374</v>
      </c>
      <c r="C4385" s="8">
        <v>5000000</v>
      </c>
      <c r="D4385" s="8">
        <v>111770.84</v>
      </c>
    </row>
    <row r="4386" spans="1:4">
      <c r="A4386" s="4">
        <v>212</v>
      </c>
      <c r="B4386" s="7" t="s">
        <v>4375</v>
      </c>
      <c r="C4386" s="8">
        <v>4500000</v>
      </c>
      <c r="D4386" s="8">
        <v>171825</v>
      </c>
    </row>
    <row r="4387" spans="1:4">
      <c r="A4387" s="4">
        <v>213</v>
      </c>
      <c r="B4387" s="7" t="s">
        <v>4376</v>
      </c>
      <c r="C4387" s="8">
        <v>6000000</v>
      </c>
      <c r="D4387" s="8">
        <v>129600</v>
      </c>
    </row>
    <row r="4388" spans="1:4">
      <c r="A4388" s="4">
        <v>214</v>
      </c>
      <c r="B4388" s="7" t="s">
        <v>4377</v>
      </c>
      <c r="C4388" s="8">
        <v>4000000</v>
      </c>
      <c r="D4388" s="8">
        <v>73935.16</v>
      </c>
    </row>
    <row r="4389" spans="1:4">
      <c r="A4389" s="4">
        <v>215</v>
      </c>
      <c r="B4389" s="7" t="s">
        <v>4378</v>
      </c>
      <c r="C4389" s="8">
        <v>10000000</v>
      </c>
      <c r="D4389" s="8">
        <v>138162.5</v>
      </c>
    </row>
    <row r="4390" spans="1:4">
      <c r="A4390" s="4">
        <v>216</v>
      </c>
      <c r="B4390" s="7" t="s">
        <v>4379</v>
      </c>
      <c r="C4390" s="8">
        <v>840000</v>
      </c>
      <c r="D4390" s="8">
        <v>15732.5</v>
      </c>
    </row>
    <row r="4391" spans="1:4">
      <c r="A4391" s="4">
        <v>217</v>
      </c>
      <c r="B4391" s="7" t="s">
        <v>4380</v>
      </c>
      <c r="C4391" s="8">
        <v>2000000</v>
      </c>
      <c r="D4391" s="8">
        <v>64936.68</v>
      </c>
    </row>
    <row r="4392" spans="1:4">
      <c r="A4392" s="4">
        <v>218</v>
      </c>
      <c r="B4392" s="7" t="s">
        <v>4381</v>
      </c>
      <c r="C4392" s="8">
        <v>3000000</v>
      </c>
      <c r="D4392" s="8">
        <v>61599.99</v>
      </c>
    </row>
    <row r="4393" spans="1:4">
      <c r="A4393" s="4">
        <v>219</v>
      </c>
      <c r="B4393" s="7" t="s">
        <v>4382</v>
      </c>
      <c r="C4393" s="8">
        <v>4000000</v>
      </c>
      <c r="D4393" s="8">
        <v>91217.08</v>
      </c>
    </row>
    <row r="4394" spans="1:4">
      <c r="A4394" s="4">
        <v>220</v>
      </c>
      <c r="B4394" s="7" t="s">
        <v>4383</v>
      </c>
      <c r="C4394" s="8">
        <v>20000000</v>
      </c>
      <c r="D4394" s="8">
        <v>315166.67</v>
      </c>
    </row>
    <row r="4395" spans="1:4">
      <c r="A4395" s="4">
        <v>221</v>
      </c>
      <c r="B4395" s="7" t="s">
        <v>4384</v>
      </c>
      <c r="C4395" s="8">
        <v>482000</v>
      </c>
      <c r="D4395" s="8">
        <v>10604.67</v>
      </c>
    </row>
    <row r="4396" spans="1:4">
      <c r="A4396" s="4">
        <v>222</v>
      </c>
      <c r="B4396" s="7" t="s">
        <v>4385</v>
      </c>
      <c r="C4396" s="8">
        <v>4100000</v>
      </c>
      <c r="D4396" s="8">
        <v>79518.820000000007</v>
      </c>
    </row>
    <row r="4397" spans="1:4">
      <c r="A4397" s="4">
        <v>223</v>
      </c>
      <c r="B4397" s="7" t="s">
        <v>4386</v>
      </c>
      <c r="C4397" s="8">
        <v>9550000</v>
      </c>
      <c r="D4397" s="8">
        <v>372782.54</v>
      </c>
    </row>
    <row r="4398" spans="1:4">
      <c r="A4398" s="4">
        <v>224</v>
      </c>
      <c r="B4398" s="7" t="s">
        <v>4387</v>
      </c>
      <c r="C4398" s="8">
        <v>1800000</v>
      </c>
      <c r="D4398" s="8">
        <v>37815.5</v>
      </c>
    </row>
    <row r="4399" spans="1:4">
      <c r="A4399" s="4">
        <v>225</v>
      </c>
      <c r="B4399" s="7" t="s">
        <v>4388</v>
      </c>
      <c r="C4399" s="8">
        <v>9000000</v>
      </c>
      <c r="D4399" s="8">
        <v>54858.33</v>
      </c>
    </row>
    <row r="4400" spans="1:4">
      <c r="A4400" s="4">
        <v>226</v>
      </c>
      <c r="B4400" s="7" t="s">
        <v>4389</v>
      </c>
      <c r="C4400" s="8">
        <v>4900000</v>
      </c>
      <c r="D4400" s="8">
        <v>111810.72</v>
      </c>
    </row>
    <row r="4401" spans="1:4">
      <c r="A4401" s="4">
        <v>227</v>
      </c>
      <c r="B4401" s="7" t="s">
        <v>4390</v>
      </c>
      <c r="C4401" s="8">
        <v>120000</v>
      </c>
      <c r="D4401" s="8">
        <v>2548.2600000000002</v>
      </c>
    </row>
    <row r="4402" spans="1:4">
      <c r="A4402" s="4">
        <v>228</v>
      </c>
      <c r="B4402" s="7" t="s">
        <v>4391</v>
      </c>
      <c r="C4402" s="8">
        <v>4070000</v>
      </c>
      <c r="D4402" s="8">
        <v>61965.75</v>
      </c>
    </row>
    <row r="4403" spans="1:4">
      <c r="A4403" s="4">
        <v>229</v>
      </c>
      <c r="B4403" s="7" t="s">
        <v>4392</v>
      </c>
      <c r="C4403" s="8">
        <v>6500000</v>
      </c>
      <c r="D4403" s="8">
        <v>130114.65</v>
      </c>
    </row>
    <row r="4404" spans="1:4">
      <c r="A4404" s="4">
        <v>230</v>
      </c>
      <c r="B4404" s="7" t="s">
        <v>4393</v>
      </c>
      <c r="C4404" s="8">
        <v>187000</v>
      </c>
      <c r="D4404" s="8">
        <v>3991.83</v>
      </c>
    </row>
    <row r="4405" spans="1:4">
      <c r="A4405" s="4">
        <v>231</v>
      </c>
      <c r="B4405" s="7" t="s">
        <v>4394</v>
      </c>
      <c r="C4405" s="8">
        <v>490000</v>
      </c>
      <c r="D4405" s="8">
        <v>11890.69</v>
      </c>
    </row>
    <row r="4406" spans="1:4">
      <c r="A4406" s="4">
        <v>232</v>
      </c>
      <c r="B4406" s="7" t="s">
        <v>4395</v>
      </c>
      <c r="C4406" s="8">
        <v>10000000</v>
      </c>
      <c r="D4406" s="8">
        <v>136541.67000000001</v>
      </c>
    </row>
    <row r="4407" spans="1:4">
      <c r="A4407" s="4">
        <v>233</v>
      </c>
      <c r="B4407" s="7" t="s">
        <v>4396</v>
      </c>
      <c r="C4407" s="8">
        <v>17000000</v>
      </c>
      <c r="D4407" s="8">
        <v>339420.84</v>
      </c>
    </row>
    <row r="4408" spans="1:4">
      <c r="A4408" s="4">
        <v>234</v>
      </c>
      <c r="B4408" s="7" t="s">
        <v>4397</v>
      </c>
      <c r="C4408" s="8">
        <v>7000000</v>
      </c>
      <c r="D4408" s="8">
        <v>125682.4</v>
      </c>
    </row>
    <row r="4409" spans="1:4">
      <c r="A4409" s="4">
        <v>235</v>
      </c>
      <c r="B4409" s="7" t="s">
        <v>4398</v>
      </c>
      <c r="C4409" s="8">
        <v>20900000</v>
      </c>
      <c r="D4409" s="8">
        <v>437211.25</v>
      </c>
    </row>
    <row r="4410" spans="1:4">
      <c r="A4410" s="4">
        <v>236</v>
      </c>
      <c r="B4410" s="7" t="s">
        <v>4399</v>
      </c>
      <c r="C4410" s="8">
        <v>1000000</v>
      </c>
      <c r="D4410" s="8">
        <v>12785.76</v>
      </c>
    </row>
    <row r="4411" spans="1:4">
      <c r="A4411" s="4">
        <v>237</v>
      </c>
      <c r="B4411" s="7" t="s">
        <v>4400</v>
      </c>
      <c r="C4411" s="8">
        <v>17900000</v>
      </c>
      <c r="D4411" s="8">
        <v>471709.17</v>
      </c>
    </row>
    <row r="4412" spans="1:4">
      <c r="A4412" s="4">
        <v>238</v>
      </c>
      <c r="B4412" s="7" t="s">
        <v>4401</v>
      </c>
      <c r="C4412" s="8">
        <v>805166.75</v>
      </c>
      <c r="D4412" s="8">
        <v>17187.63</v>
      </c>
    </row>
    <row r="4413" spans="1:4">
      <c r="A4413" s="4">
        <v>239</v>
      </c>
      <c r="B4413" s="7" t="s">
        <v>4402</v>
      </c>
      <c r="C4413" s="8">
        <v>5000000</v>
      </c>
      <c r="D4413" s="8">
        <v>88874.98</v>
      </c>
    </row>
    <row r="4414" spans="1:4">
      <c r="A4414" s="4">
        <v>240</v>
      </c>
      <c r="B4414" s="7" t="s">
        <v>4403</v>
      </c>
      <c r="C4414" s="8">
        <v>5000000</v>
      </c>
      <c r="D4414" s="8">
        <v>109897.92</v>
      </c>
    </row>
    <row r="4415" spans="1:4">
      <c r="A4415" s="4">
        <v>241</v>
      </c>
      <c r="B4415" s="7" t="s">
        <v>4404</v>
      </c>
      <c r="C4415" s="8">
        <v>10000000</v>
      </c>
      <c r="D4415" s="8">
        <v>232000</v>
      </c>
    </row>
    <row r="4416" spans="1:4">
      <c r="A4416" s="4">
        <v>242</v>
      </c>
      <c r="B4416" s="7" t="s">
        <v>4405</v>
      </c>
      <c r="C4416" s="8">
        <v>3000000</v>
      </c>
      <c r="D4416" s="8">
        <v>64040</v>
      </c>
    </row>
    <row r="4417" spans="1:4">
      <c r="A4417" s="4">
        <v>243</v>
      </c>
      <c r="B4417" s="7" t="s">
        <v>4406</v>
      </c>
      <c r="C4417" s="8">
        <v>2930000</v>
      </c>
      <c r="D4417" s="8">
        <v>113841.79</v>
      </c>
    </row>
    <row r="4418" spans="1:4">
      <c r="A4418" s="4">
        <v>244</v>
      </c>
      <c r="B4418" s="7" t="s">
        <v>4407</v>
      </c>
      <c r="C4418" s="8">
        <v>6100000</v>
      </c>
      <c r="D4418" s="8">
        <v>94272.960000000006</v>
      </c>
    </row>
    <row r="4419" spans="1:4">
      <c r="A4419" s="4">
        <v>245</v>
      </c>
      <c r="B4419" s="7" t="s">
        <v>4408</v>
      </c>
      <c r="C4419" s="8">
        <v>10000000</v>
      </c>
      <c r="D4419" s="8">
        <v>231999.99</v>
      </c>
    </row>
    <row r="4420" spans="1:4">
      <c r="A4420" s="4">
        <v>246</v>
      </c>
      <c r="B4420" s="7" t="s">
        <v>4409</v>
      </c>
      <c r="C4420" s="8">
        <v>3000000</v>
      </c>
      <c r="D4420" s="8">
        <v>61599.98</v>
      </c>
    </row>
    <row r="4421" spans="1:4">
      <c r="A4421" s="4">
        <v>247</v>
      </c>
      <c r="B4421" s="7" t="s">
        <v>4410</v>
      </c>
      <c r="C4421" s="8">
        <v>3000000</v>
      </c>
      <c r="D4421" s="8">
        <v>69600</v>
      </c>
    </row>
    <row r="4422" spans="1:4">
      <c r="A4422" s="4">
        <v>248</v>
      </c>
      <c r="B4422" s="7" t="s">
        <v>4411</v>
      </c>
      <c r="C4422" s="8">
        <v>9034000</v>
      </c>
      <c r="D4422" s="8">
        <v>185897.05</v>
      </c>
    </row>
    <row r="4423" spans="1:4">
      <c r="A4423" s="4">
        <v>249</v>
      </c>
      <c r="B4423" s="7" t="s">
        <v>4412</v>
      </c>
      <c r="C4423" s="8">
        <v>640000</v>
      </c>
      <c r="D4423" s="8">
        <v>9975.99</v>
      </c>
    </row>
    <row r="4424" spans="1:4">
      <c r="A4424" s="4">
        <v>250</v>
      </c>
      <c r="B4424" s="7" t="s">
        <v>4413</v>
      </c>
      <c r="C4424" s="8">
        <v>4700000</v>
      </c>
      <c r="D4424" s="8">
        <v>66632.95</v>
      </c>
    </row>
    <row r="4425" spans="1:4">
      <c r="A4425" s="4">
        <v>251</v>
      </c>
      <c r="B4425" s="7" t="s">
        <v>4414</v>
      </c>
      <c r="C4425" s="8">
        <v>430000</v>
      </c>
      <c r="D4425" s="8">
        <v>8829.33</v>
      </c>
    </row>
    <row r="4426" spans="1:4">
      <c r="A4426" s="4">
        <v>252</v>
      </c>
      <c r="B4426" s="7" t="s">
        <v>4415</v>
      </c>
      <c r="C4426" s="8">
        <v>15000000</v>
      </c>
      <c r="D4426" s="8">
        <v>341233.32</v>
      </c>
    </row>
    <row r="4427" spans="1:4">
      <c r="A4427" s="4">
        <v>253</v>
      </c>
      <c r="B4427" s="7" t="s">
        <v>4416</v>
      </c>
      <c r="C4427" s="8">
        <v>30000000</v>
      </c>
      <c r="D4427" s="8">
        <v>696000</v>
      </c>
    </row>
    <row r="4428" spans="1:4">
      <c r="A4428" s="4">
        <v>254</v>
      </c>
      <c r="B4428" s="7" t="s">
        <v>4417</v>
      </c>
      <c r="C4428" s="8">
        <v>30000000</v>
      </c>
      <c r="D4428" s="8">
        <v>648000</v>
      </c>
    </row>
    <row r="4429" spans="1:4">
      <c r="A4429" s="4">
        <v>255</v>
      </c>
      <c r="B4429" s="7" t="s">
        <v>4418</v>
      </c>
      <c r="C4429" s="8">
        <v>1100000</v>
      </c>
      <c r="D4429" s="8">
        <v>25834.639999999999</v>
      </c>
    </row>
    <row r="4430" spans="1:4">
      <c r="A4430" s="4">
        <v>256</v>
      </c>
      <c r="B4430" s="7" t="s">
        <v>4419</v>
      </c>
      <c r="C4430" s="8">
        <v>10000000</v>
      </c>
      <c r="D4430" s="8">
        <v>231999.99</v>
      </c>
    </row>
    <row r="4431" spans="1:4">
      <c r="A4431" s="4">
        <v>257</v>
      </c>
      <c r="B4431" s="7" t="s">
        <v>4420</v>
      </c>
      <c r="C4431" s="8">
        <v>780000</v>
      </c>
      <c r="D4431" s="8">
        <v>16000.24</v>
      </c>
    </row>
    <row r="4432" spans="1:4">
      <c r="A4432" s="4">
        <v>258</v>
      </c>
      <c r="B4432" s="7" t="s">
        <v>4421</v>
      </c>
      <c r="C4432" s="8">
        <v>1834000</v>
      </c>
      <c r="D4432" s="8">
        <v>30803.56</v>
      </c>
    </row>
    <row r="4433" spans="1:4">
      <c r="A4433" s="4">
        <v>259</v>
      </c>
      <c r="B4433" s="7" t="s">
        <v>4422</v>
      </c>
      <c r="C4433" s="8">
        <v>143000</v>
      </c>
      <c r="D4433" s="8">
        <v>5039.92</v>
      </c>
    </row>
    <row r="4434" spans="1:4">
      <c r="A4434" s="4">
        <v>260</v>
      </c>
      <c r="B4434" s="7" t="s">
        <v>4423</v>
      </c>
      <c r="C4434" s="8">
        <v>18000000</v>
      </c>
      <c r="D4434" s="8">
        <v>238804.66</v>
      </c>
    </row>
    <row r="4435" spans="1:4">
      <c r="A4435" s="4">
        <v>261</v>
      </c>
      <c r="B4435" s="7" t="s">
        <v>4424</v>
      </c>
      <c r="C4435" s="8">
        <v>3000000</v>
      </c>
      <c r="D4435" s="8">
        <v>64040</v>
      </c>
    </row>
    <row r="4436" spans="1:4">
      <c r="A4436" s="4">
        <v>262</v>
      </c>
      <c r="B4436" s="7" t="s">
        <v>4425</v>
      </c>
      <c r="C4436" s="8">
        <v>3350000</v>
      </c>
      <c r="D4436" s="8">
        <v>59467.11</v>
      </c>
    </row>
    <row r="4437" spans="1:4">
      <c r="A4437" s="4">
        <v>263</v>
      </c>
      <c r="B4437" s="7" t="s">
        <v>4426</v>
      </c>
      <c r="C4437" s="8">
        <v>10000000</v>
      </c>
      <c r="D4437" s="8">
        <v>231999.99</v>
      </c>
    </row>
    <row r="4438" spans="1:4">
      <c r="A4438" s="4">
        <v>264</v>
      </c>
      <c r="B4438" s="7" t="s">
        <v>4427</v>
      </c>
      <c r="C4438" s="8">
        <v>3000000</v>
      </c>
      <c r="D4438" s="8">
        <v>64040.01</v>
      </c>
    </row>
    <row r="4439" spans="1:4">
      <c r="A4439" s="4">
        <v>265</v>
      </c>
      <c r="B4439" s="7" t="s">
        <v>4428</v>
      </c>
      <c r="C4439" s="8">
        <v>3000000</v>
      </c>
      <c r="D4439" s="8">
        <v>91056.88</v>
      </c>
    </row>
    <row r="4440" spans="1:4">
      <c r="A4440" s="4">
        <v>266</v>
      </c>
      <c r="B4440" s="7" t="s">
        <v>4429</v>
      </c>
      <c r="C4440" s="8">
        <v>10000000</v>
      </c>
      <c r="D4440" s="8">
        <v>149820.5</v>
      </c>
    </row>
    <row r="4441" spans="1:4">
      <c r="A4441" s="4">
        <v>267</v>
      </c>
      <c r="B4441" s="7" t="s">
        <v>4430</v>
      </c>
      <c r="C4441" s="8">
        <v>858000</v>
      </c>
      <c r="D4441" s="8">
        <v>15930.61</v>
      </c>
    </row>
    <row r="4442" spans="1:4">
      <c r="A4442" s="4">
        <v>268</v>
      </c>
      <c r="B4442" s="7" t="s">
        <v>4431</v>
      </c>
      <c r="C4442" s="8">
        <v>1000000</v>
      </c>
      <c r="D4442" s="8">
        <v>21346.66</v>
      </c>
    </row>
    <row r="4443" spans="1:4">
      <c r="A4443" s="4">
        <v>269</v>
      </c>
      <c r="B4443" s="7" t="s">
        <v>4432</v>
      </c>
      <c r="C4443" s="8">
        <v>2000000</v>
      </c>
      <c r="D4443" s="8">
        <v>44442.49</v>
      </c>
    </row>
    <row r="4444" spans="1:4">
      <c r="A4444" s="4">
        <v>270</v>
      </c>
      <c r="B4444" s="7" t="s">
        <v>4433</v>
      </c>
      <c r="C4444" s="8">
        <v>2900000</v>
      </c>
      <c r="D4444" s="8">
        <v>58051.21</v>
      </c>
    </row>
    <row r="4445" spans="1:4">
      <c r="A4445" s="4">
        <v>271</v>
      </c>
      <c r="B4445" s="7" t="s">
        <v>4434</v>
      </c>
      <c r="C4445" s="8">
        <v>1000000</v>
      </c>
      <c r="D4445" s="8">
        <v>21346.67</v>
      </c>
    </row>
    <row r="4446" spans="1:4">
      <c r="A4446" s="4">
        <v>272</v>
      </c>
      <c r="B4446" s="7" t="s">
        <v>4435</v>
      </c>
      <c r="C4446" s="8">
        <v>30000000</v>
      </c>
      <c r="D4446" s="8">
        <v>616000</v>
      </c>
    </row>
    <row r="4447" spans="1:4">
      <c r="A4447" s="4">
        <v>273</v>
      </c>
      <c r="B4447" s="7" t="s">
        <v>4436</v>
      </c>
      <c r="C4447" s="8">
        <v>8000000</v>
      </c>
      <c r="D4447" s="8">
        <v>129226.39</v>
      </c>
    </row>
    <row r="4448" spans="1:4">
      <c r="A4448" s="4">
        <v>274</v>
      </c>
      <c r="B4448" s="7" t="s">
        <v>4437</v>
      </c>
      <c r="C4448" s="8">
        <v>3900000</v>
      </c>
      <c r="D4448" s="8">
        <v>59076.69</v>
      </c>
    </row>
    <row r="4449" spans="1:4">
      <c r="A4449" s="4">
        <v>275</v>
      </c>
      <c r="B4449" s="7" t="s">
        <v>4438</v>
      </c>
      <c r="C4449" s="8">
        <v>1800000</v>
      </c>
      <c r="D4449" s="8">
        <v>34248</v>
      </c>
    </row>
    <row r="4450" spans="1:4">
      <c r="A4450" s="4">
        <v>276</v>
      </c>
      <c r="B4450" s="7" t="s">
        <v>4439</v>
      </c>
      <c r="C4450" s="8">
        <v>1143000</v>
      </c>
      <c r="D4450" s="8">
        <v>14274.44</v>
      </c>
    </row>
    <row r="4451" spans="1:4">
      <c r="A4451" s="4">
        <v>277</v>
      </c>
      <c r="B4451" s="7" t="s">
        <v>4440</v>
      </c>
      <c r="C4451" s="8">
        <v>5000000</v>
      </c>
      <c r="D4451" s="8">
        <v>114066.7</v>
      </c>
    </row>
    <row r="4452" spans="1:4">
      <c r="A4452" s="4">
        <v>278</v>
      </c>
      <c r="B4452" s="7" t="s">
        <v>4441</v>
      </c>
      <c r="C4452" s="8">
        <v>2000000</v>
      </c>
      <c r="D4452" s="8">
        <v>34133.33</v>
      </c>
    </row>
    <row r="4453" spans="1:4">
      <c r="A4453" s="4">
        <v>279</v>
      </c>
      <c r="B4453" s="7" t="s">
        <v>4442</v>
      </c>
      <c r="C4453" s="8">
        <v>2115000</v>
      </c>
      <c r="D4453" s="8">
        <v>45148.2</v>
      </c>
    </row>
    <row r="4454" spans="1:4">
      <c r="A4454" s="4">
        <v>280</v>
      </c>
      <c r="B4454" s="7" t="s">
        <v>4443</v>
      </c>
      <c r="C4454" s="8">
        <v>8000000</v>
      </c>
      <c r="D4454" s="8">
        <v>167233.32</v>
      </c>
    </row>
    <row r="4455" spans="1:4">
      <c r="A4455" s="4">
        <v>281</v>
      </c>
      <c r="B4455" s="7" t="s">
        <v>4444</v>
      </c>
      <c r="C4455" s="8">
        <v>2500000</v>
      </c>
      <c r="D4455" s="8">
        <v>29049.42</v>
      </c>
    </row>
    <row r="4456" spans="1:4">
      <c r="A4456" s="4">
        <v>282</v>
      </c>
      <c r="B4456" s="7" t="s">
        <v>4445</v>
      </c>
      <c r="C4456" s="8">
        <v>24000000</v>
      </c>
      <c r="D4456" s="8">
        <v>423970.82</v>
      </c>
    </row>
    <row r="4457" spans="1:4">
      <c r="A4457" s="4">
        <v>283</v>
      </c>
      <c r="B4457" s="7" t="s">
        <v>4446</v>
      </c>
      <c r="C4457" s="8">
        <v>3000000</v>
      </c>
      <c r="D4457" s="8">
        <v>61120</v>
      </c>
    </row>
    <row r="4458" spans="1:4">
      <c r="A4458" s="4">
        <v>284</v>
      </c>
      <c r="B4458" s="7" t="s">
        <v>4447</v>
      </c>
      <c r="C4458" s="8">
        <v>11800000</v>
      </c>
      <c r="D4458" s="8">
        <v>236033.96</v>
      </c>
    </row>
    <row r="4459" spans="1:4">
      <c r="A4459" s="4">
        <v>285</v>
      </c>
      <c r="B4459" s="7" t="s">
        <v>4448</v>
      </c>
      <c r="C4459" s="8">
        <v>30000000</v>
      </c>
      <c r="D4459" s="8">
        <v>692375</v>
      </c>
    </row>
    <row r="4460" spans="1:4">
      <c r="A4460" s="4">
        <v>286</v>
      </c>
      <c r="B4460" s="7" t="s">
        <v>4449</v>
      </c>
      <c r="C4460" s="8">
        <v>8000000</v>
      </c>
      <c r="D4460" s="8">
        <v>160776</v>
      </c>
    </row>
    <row r="4461" spans="1:4">
      <c r="A4461" s="4">
        <v>287</v>
      </c>
      <c r="B4461" s="7" t="s">
        <v>4450</v>
      </c>
      <c r="C4461" s="8">
        <v>2800000</v>
      </c>
      <c r="D4461" s="8">
        <v>82891.67</v>
      </c>
    </row>
    <row r="4462" spans="1:4">
      <c r="A4462" s="4">
        <v>288</v>
      </c>
      <c r="B4462" s="7" t="s">
        <v>4451</v>
      </c>
      <c r="C4462" s="8">
        <v>10000000</v>
      </c>
      <c r="D4462" s="8">
        <v>232000</v>
      </c>
    </row>
    <row r="4463" spans="1:4">
      <c r="A4463" s="4">
        <v>289</v>
      </c>
      <c r="B4463" s="7" t="s">
        <v>4452</v>
      </c>
      <c r="C4463" s="8">
        <v>3000000</v>
      </c>
      <c r="D4463" s="8">
        <v>61599.99</v>
      </c>
    </row>
    <row r="4464" spans="1:4">
      <c r="A4464" s="4">
        <v>290</v>
      </c>
      <c r="B4464" s="7" t="s">
        <v>4453</v>
      </c>
      <c r="C4464" s="8">
        <v>3000000</v>
      </c>
      <c r="D4464" s="8">
        <v>69600</v>
      </c>
    </row>
    <row r="4465" spans="1:4">
      <c r="A4465" s="4">
        <v>291</v>
      </c>
      <c r="B4465" s="7" t="s">
        <v>4454</v>
      </c>
      <c r="C4465" s="8">
        <v>922000</v>
      </c>
      <c r="D4465" s="8">
        <v>13480.41</v>
      </c>
    </row>
    <row r="4466" spans="1:4">
      <c r="A4466" s="4">
        <v>292</v>
      </c>
      <c r="B4466" s="7" t="s">
        <v>4455</v>
      </c>
      <c r="C4466" s="8">
        <v>600000</v>
      </c>
      <c r="D4466" s="8">
        <v>11117.87</v>
      </c>
    </row>
    <row r="4467" spans="1:4">
      <c r="A4467" s="4">
        <v>293</v>
      </c>
      <c r="B4467" s="7" t="s">
        <v>4456</v>
      </c>
      <c r="C4467" s="8">
        <v>155000</v>
      </c>
      <c r="D4467" s="8">
        <v>4515.03</v>
      </c>
    </row>
    <row r="4468" spans="1:4">
      <c r="A4468" s="4">
        <v>294</v>
      </c>
      <c r="B4468" s="7" t="s">
        <v>4457</v>
      </c>
      <c r="C4468" s="8">
        <v>5000000</v>
      </c>
      <c r="D4468" s="8">
        <v>106177.43</v>
      </c>
    </row>
    <row r="4469" spans="1:4">
      <c r="A4469" s="4">
        <v>295</v>
      </c>
      <c r="B4469" s="7" t="s">
        <v>4458</v>
      </c>
      <c r="C4469" s="8">
        <v>14963509.289999999</v>
      </c>
      <c r="D4469" s="8">
        <v>351340.24</v>
      </c>
    </row>
    <row r="4470" spans="1:4">
      <c r="A4470" s="4">
        <v>296</v>
      </c>
      <c r="B4470" s="7" t="s">
        <v>4459</v>
      </c>
      <c r="C4470" s="8">
        <v>1150000</v>
      </c>
      <c r="D4470" s="8">
        <v>23248.21</v>
      </c>
    </row>
    <row r="4471" spans="1:4">
      <c r="A4471" s="4">
        <v>297</v>
      </c>
      <c r="B4471" s="7" t="s">
        <v>4460</v>
      </c>
      <c r="C4471" s="8">
        <v>3000000</v>
      </c>
      <c r="D4471" s="8">
        <v>64040</v>
      </c>
    </row>
    <row r="4472" spans="1:4">
      <c r="A4472" s="4">
        <v>298</v>
      </c>
      <c r="B4472" s="7" t="s">
        <v>4461</v>
      </c>
      <c r="C4472" s="8">
        <v>30000000</v>
      </c>
      <c r="D4472" s="8">
        <v>703999.98</v>
      </c>
    </row>
    <row r="4473" spans="1:4">
      <c r="A4473" s="4">
        <v>299</v>
      </c>
      <c r="B4473" s="7" t="s">
        <v>4462</v>
      </c>
      <c r="C4473" s="8">
        <v>20000000</v>
      </c>
      <c r="D4473" s="8">
        <v>178833.34</v>
      </c>
    </row>
    <row r="4474" spans="1:4" ht="25.5">
      <c r="A4474" s="11" t="s">
        <v>4463</v>
      </c>
      <c r="B4474" s="11"/>
      <c r="C4474" s="11"/>
      <c r="D4474" s="11"/>
    </row>
    <row r="4475" spans="1:4">
      <c r="A4475" s="2" t="s">
        <v>1</v>
      </c>
      <c r="B4475" s="2" t="s">
        <v>2</v>
      </c>
      <c r="C4475" s="3" t="s">
        <v>3</v>
      </c>
      <c r="D4475" s="3" t="s">
        <v>4</v>
      </c>
    </row>
    <row r="4476" spans="1:4">
      <c r="A4476" s="5">
        <v>1</v>
      </c>
      <c r="B4476" s="7" t="s">
        <v>4464</v>
      </c>
      <c r="C4476" s="8">
        <v>1500000</v>
      </c>
      <c r="D4476" s="8">
        <v>32647.17</v>
      </c>
    </row>
    <row r="4477" spans="1:4">
      <c r="A4477" s="5">
        <v>2</v>
      </c>
      <c r="B4477" s="7" t="s">
        <v>4465</v>
      </c>
      <c r="C4477" s="8">
        <v>3000000</v>
      </c>
      <c r="D4477" s="8">
        <v>32987.5</v>
      </c>
    </row>
    <row r="4478" spans="1:4">
      <c r="A4478" s="5">
        <v>3</v>
      </c>
      <c r="B4478" s="7" t="s">
        <v>4466</v>
      </c>
      <c r="C4478" s="8">
        <v>30000000</v>
      </c>
      <c r="D4478" s="8">
        <v>695999.99</v>
      </c>
    </row>
    <row r="4479" spans="1:4">
      <c r="A4479" s="5">
        <v>4</v>
      </c>
      <c r="B4479" s="7" t="s">
        <v>4467</v>
      </c>
      <c r="C4479" s="8">
        <v>2750000</v>
      </c>
      <c r="D4479" s="8">
        <v>63800</v>
      </c>
    </row>
    <row r="4480" spans="1:4">
      <c r="A4480" s="5">
        <v>5</v>
      </c>
      <c r="B4480" s="7" t="s">
        <v>4468</v>
      </c>
      <c r="C4480" s="8">
        <v>1400000</v>
      </c>
      <c r="D4480" s="8">
        <v>38578.080000000002</v>
      </c>
    </row>
    <row r="4481" spans="1:4">
      <c r="A4481" s="5">
        <v>6</v>
      </c>
      <c r="B4481" s="7" t="s">
        <v>4469</v>
      </c>
      <c r="C4481" s="8">
        <v>12950000</v>
      </c>
      <c r="D4481" s="8">
        <v>252227.5</v>
      </c>
    </row>
    <row r="4482" spans="1:4">
      <c r="A4482" s="5">
        <v>7</v>
      </c>
      <c r="B4482" s="7" t="s">
        <v>4470</v>
      </c>
      <c r="C4482" s="8">
        <v>14900000</v>
      </c>
      <c r="D4482" s="8">
        <v>323930.02</v>
      </c>
    </row>
    <row r="4483" spans="1:4">
      <c r="A4483" s="5">
        <v>8</v>
      </c>
      <c r="B4483" s="7" t="s">
        <v>4471</v>
      </c>
      <c r="C4483" s="8">
        <v>2800000</v>
      </c>
      <c r="D4483" s="8">
        <v>44619.17</v>
      </c>
    </row>
    <row r="4484" spans="1:4">
      <c r="A4484" s="5">
        <v>9</v>
      </c>
      <c r="B4484" s="7" t="s">
        <v>4472</v>
      </c>
      <c r="C4484" s="8">
        <v>2600000</v>
      </c>
      <c r="D4484" s="8">
        <v>66834.73</v>
      </c>
    </row>
    <row r="4485" spans="1:4">
      <c r="A4485" s="5">
        <v>10</v>
      </c>
      <c r="B4485" s="7" t="s">
        <v>4473</v>
      </c>
      <c r="C4485" s="8">
        <v>1000000</v>
      </c>
      <c r="D4485" s="8">
        <v>23199.99</v>
      </c>
    </row>
    <row r="4486" spans="1:4">
      <c r="A4486" s="5">
        <v>11</v>
      </c>
      <c r="B4486" s="7" t="s">
        <v>4474</v>
      </c>
      <c r="C4486" s="8">
        <v>3000000</v>
      </c>
      <c r="D4486" s="8">
        <v>32725</v>
      </c>
    </row>
    <row r="4487" spans="1:4">
      <c r="A4487" s="5">
        <v>12</v>
      </c>
      <c r="B4487" s="7" t="s">
        <v>4475</v>
      </c>
      <c r="C4487" s="8">
        <v>548000</v>
      </c>
      <c r="D4487" s="8">
        <v>16259.93</v>
      </c>
    </row>
    <row r="4488" spans="1:4">
      <c r="A4488" s="5">
        <v>13</v>
      </c>
      <c r="B4488" s="7" t="s">
        <v>4476</v>
      </c>
      <c r="C4488" s="8">
        <v>8000000</v>
      </c>
      <c r="D4488" s="8">
        <v>185599.99</v>
      </c>
    </row>
    <row r="4489" spans="1:4">
      <c r="A4489" s="5">
        <v>14</v>
      </c>
      <c r="B4489" s="7" t="s">
        <v>4477</v>
      </c>
      <c r="C4489" s="8">
        <v>30000000</v>
      </c>
      <c r="D4489" s="8">
        <v>547374.99</v>
      </c>
    </row>
    <row r="4490" spans="1:4">
      <c r="A4490" s="5">
        <v>15</v>
      </c>
      <c r="B4490" s="7" t="s">
        <v>4478</v>
      </c>
      <c r="C4490" s="8">
        <v>24600000</v>
      </c>
      <c r="D4490" s="8">
        <v>439930</v>
      </c>
    </row>
    <row r="4491" spans="1:4">
      <c r="A4491" s="5">
        <v>16</v>
      </c>
      <c r="B4491" s="7" t="s">
        <v>4479</v>
      </c>
      <c r="C4491" s="8">
        <v>1360000</v>
      </c>
      <c r="D4491" s="8">
        <v>46670.67</v>
      </c>
    </row>
    <row r="4492" spans="1:4">
      <c r="A4492" s="5">
        <v>17</v>
      </c>
      <c r="B4492" s="7" t="s">
        <v>4480</v>
      </c>
      <c r="C4492" s="8">
        <v>1000000</v>
      </c>
      <c r="D4492" s="8">
        <v>21600</v>
      </c>
    </row>
    <row r="4493" spans="1:4">
      <c r="A4493" s="5">
        <v>18</v>
      </c>
      <c r="B4493" s="7" t="s">
        <v>4481</v>
      </c>
      <c r="C4493" s="8">
        <v>3800000</v>
      </c>
      <c r="D4493" s="8">
        <v>88160.01</v>
      </c>
    </row>
    <row r="4494" spans="1:4">
      <c r="A4494" s="5">
        <v>19</v>
      </c>
      <c r="B4494" s="7" t="s">
        <v>4482</v>
      </c>
      <c r="C4494" s="8">
        <v>1000000</v>
      </c>
      <c r="D4494" s="8">
        <v>21600</v>
      </c>
    </row>
    <row r="4495" spans="1:4">
      <c r="A4495" s="5">
        <v>20</v>
      </c>
      <c r="B4495" s="7" t="s">
        <v>4483</v>
      </c>
      <c r="C4495" s="8">
        <v>1000000</v>
      </c>
      <c r="D4495" s="8">
        <v>19695.830000000002</v>
      </c>
    </row>
    <row r="4496" spans="1:4">
      <c r="A4496" s="5">
        <v>21</v>
      </c>
      <c r="B4496" s="7" t="s">
        <v>4484</v>
      </c>
      <c r="C4496" s="8">
        <v>1000000</v>
      </c>
      <c r="D4496" s="8">
        <v>21600</v>
      </c>
    </row>
    <row r="4497" spans="1:4">
      <c r="A4497" s="5">
        <v>22</v>
      </c>
      <c r="B4497" s="7" t="s">
        <v>4485</v>
      </c>
      <c r="C4497" s="8">
        <v>1500000</v>
      </c>
      <c r="D4497" s="8">
        <v>17998.75</v>
      </c>
    </row>
    <row r="4498" spans="1:4">
      <c r="A4498" s="5">
        <v>23</v>
      </c>
      <c r="B4498" s="7" t="s">
        <v>4486</v>
      </c>
      <c r="C4498" s="8">
        <v>10000000</v>
      </c>
      <c r="D4498" s="8">
        <v>231999.99</v>
      </c>
    </row>
    <row r="4499" spans="1:4">
      <c r="A4499" s="5">
        <v>24</v>
      </c>
      <c r="B4499" s="7" t="s">
        <v>4487</v>
      </c>
      <c r="C4499" s="8">
        <v>1000000</v>
      </c>
      <c r="D4499" s="8">
        <v>19026.66</v>
      </c>
    </row>
    <row r="4500" spans="1:4">
      <c r="A4500" s="5">
        <v>25</v>
      </c>
      <c r="B4500" s="7" t="s">
        <v>4488</v>
      </c>
      <c r="C4500" s="8">
        <v>720000</v>
      </c>
      <c r="D4500" s="8">
        <v>25143</v>
      </c>
    </row>
    <row r="4501" spans="1:4">
      <c r="A4501" s="5">
        <v>26</v>
      </c>
      <c r="B4501" s="7" t="s">
        <v>4489</v>
      </c>
      <c r="C4501" s="8">
        <v>8000000</v>
      </c>
      <c r="D4501" s="8">
        <v>185600.01</v>
      </c>
    </row>
    <row r="4502" spans="1:4">
      <c r="A4502" s="5">
        <v>27</v>
      </c>
      <c r="B4502" s="7" t="s">
        <v>4490</v>
      </c>
      <c r="C4502" s="8">
        <v>10000000</v>
      </c>
      <c r="D4502" s="8">
        <v>231999.99</v>
      </c>
    </row>
    <row r="4503" spans="1:4">
      <c r="A4503" s="5">
        <v>28</v>
      </c>
      <c r="B4503" s="7" t="s">
        <v>4491</v>
      </c>
      <c r="C4503" s="8">
        <v>1000000</v>
      </c>
      <c r="D4503" s="8">
        <v>19677.8</v>
      </c>
    </row>
    <row r="4504" spans="1:4">
      <c r="A4504" s="5">
        <v>29</v>
      </c>
      <c r="B4504" s="7" t="s">
        <v>4492</v>
      </c>
      <c r="C4504" s="8">
        <v>300000</v>
      </c>
      <c r="D4504" s="8">
        <v>6960</v>
      </c>
    </row>
    <row r="4505" spans="1:4">
      <c r="A4505" s="5">
        <v>30</v>
      </c>
      <c r="B4505" s="7" t="s">
        <v>4493</v>
      </c>
      <c r="C4505" s="8">
        <v>9000000</v>
      </c>
      <c r="D4505" s="8">
        <v>211320.3</v>
      </c>
    </row>
    <row r="4506" spans="1:4">
      <c r="A4506" s="5">
        <v>31</v>
      </c>
      <c r="B4506" s="7" t="s">
        <v>4494</v>
      </c>
      <c r="C4506" s="8">
        <v>4650000</v>
      </c>
      <c r="D4506" s="8">
        <v>77846.710000000006</v>
      </c>
    </row>
    <row r="4507" spans="1:4">
      <c r="A4507" s="5">
        <v>32</v>
      </c>
      <c r="B4507" s="7" t="s">
        <v>4495</v>
      </c>
      <c r="C4507" s="8">
        <v>1000000</v>
      </c>
      <c r="D4507" s="8">
        <v>13304.17</v>
      </c>
    </row>
    <row r="4508" spans="1:4">
      <c r="A4508" s="5">
        <v>33</v>
      </c>
      <c r="B4508" s="7" t="s">
        <v>4496</v>
      </c>
      <c r="C4508" s="8">
        <v>7300000</v>
      </c>
      <c r="D4508" s="8">
        <v>112896.53</v>
      </c>
    </row>
    <row r="4509" spans="1:4">
      <c r="A4509" s="5">
        <v>34</v>
      </c>
      <c r="B4509" s="7" t="s">
        <v>4497</v>
      </c>
      <c r="C4509" s="8">
        <v>1700000</v>
      </c>
      <c r="D4509" s="8">
        <v>63062.92</v>
      </c>
    </row>
    <row r="4510" spans="1:4">
      <c r="A4510" s="5">
        <v>35</v>
      </c>
      <c r="B4510" s="7" t="s">
        <v>4498</v>
      </c>
      <c r="C4510" s="8">
        <v>3000000</v>
      </c>
      <c r="D4510" s="8">
        <v>52616.65</v>
      </c>
    </row>
    <row r="4511" spans="1:4">
      <c r="A4511" s="5">
        <v>36</v>
      </c>
      <c r="B4511" s="7" t="s">
        <v>4499</v>
      </c>
      <c r="C4511" s="8">
        <v>2000000</v>
      </c>
      <c r="D4511" s="8">
        <v>46400.01</v>
      </c>
    </row>
    <row r="4512" spans="1:4">
      <c r="A4512" s="5">
        <v>37</v>
      </c>
      <c r="B4512" s="7" t="s">
        <v>4500</v>
      </c>
      <c r="C4512" s="8">
        <v>5000000</v>
      </c>
      <c r="D4512" s="8">
        <v>66520.88</v>
      </c>
    </row>
    <row r="4513" spans="1:4">
      <c r="A4513" s="5">
        <v>38</v>
      </c>
      <c r="B4513" s="7" t="s">
        <v>4501</v>
      </c>
      <c r="C4513" s="8">
        <v>20000000</v>
      </c>
      <c r="D4513" s="8">
        <v>450666.67</v>
      </c>
    </row>
    <row r="4514" spans="1:4">
      <c r="A4514" s="5">
        <v>39</v>
      </c>
      <c r="B4514" s="7" t="s">
        <v>4502</v>
      </c>
      <c r="C4514" s="8">
        <v>8000000</v>
      </c>
      <c r="D4514" s="8">
        <v>170666.67</v>
      </c>
    </row>
    <row r="4515" spans="1:4">
      <c r="A4515" s="5">
        <v>40</v>
      </c>
      <c r="B4515" s="7" t="s">
        <v>4503</v>
      </c>
      <c r="C4515" s="8">
        <v>3820000</v>
      </c>
      <c r="D4515" s="8">
        <v>54689.43</v>
      </c>
    </row>
    <row r="4516" spans="1:4">
      <c r="A4516" s="5">
        <v>41</v>
      </c>
      <c r="B4516" s="7" t="s">
        <v>4504</v>
      </c>
      <c r="C4516" s="8">
        <v>2000000</v>
      </c>
      <c r="D4516" s="8">
        <v>46400.01</v>
      </c>
    </row>
    <row r="4517" spans="1:4">
      <c r="A4517" s="5">
        <v>42</v>
      </c>
      <c r="B4517" s="7" t="s">
        <v>4505</v>
      </c>
      <c r="C4517" s="8">
        <v>8000000</v>
      </c>
      <c r="D4517" s="8">
        <v>243600.01</v>
      </c>
    </row>
    <row r="4518" spans="1:4">
      <c r="A4518" s="5">
        <v>43</v>
      </c>
      <c r="B4518" s="7" t="s">
        <v>4506</v>
      </c>
      <c r="C4518" s="8">
        <v>390000</v>
      </c>
      <c r="D4518" s="8">
        <v>9048</v>
      </c>
    </row>
    <row r="4519" spans="1:4">
      <c r="A4519" s="5">
        <v>44</v>
      </c>
      <c r="B4519" s="7" t="s">
        <v>4507</v>
      </c>
      <c r="C4519" s="8">
        <v>16400000</v>
      </c>
      <c r="D4519" s="8">
        <v>371199.99</v>
      </c>
    </row>
    <row r="4520" spans="1:4">
      <c r="A4520" s="5">
        <v>45</v>
      </c>
      <c r="B4520" s="7" t="s">
        <v>4508</v>
      </c>
      <c r="C4520" s="8">
        <v>10000000</v>
      </c>
      <c r="D4520" s="8">
        <v>317610.40999999997</v>
      </c>
    </row>
    <row r="4521" spans="1:4">
      <c r="A4521" s="5">
        <v>46</v>
      </c>
      <c r="B4521" s="7" t="s">
        <v>4509</v>
      </c>
      <c r="C4521" s="8">
        <v>5000000</v>
      </c>
      <c r="D4521" s="8">
        <v>116000.01</v>
      </c>
    </row>
    <row r="4522" spans="1:4">
      <c r="A4522" s="5">
        <v>47</v>
      </c>
      <c r="B4522" s="7" t="s">
        <v>4510</v>
      </c>
      <c r="C4522" s="8">
        <v>1764000</v>
      </c>
      <c r="D4522" s="8">
        <v>37655.519999999997</v>
      </c>
    </row>
    <row r="4523" spans="1:4">
      <c r="A4523" s="5">
        <v>48</v>
      </c>
      <c r="B4523" s="7" t="s">
        <v>4511</v>
      </c>
      <c r="C4523" s="8">
        <v>538349.06000000006</v>
      </c>
      <c r="D4523" s="8">
        <v>6883.2</v>
      </c>
    </row>
    <row r="4524" spans="1:4">
      <c r="A4524" s="5">
        <v>49</v>
      </c>
      <c r="B4524" s="7" t="s">
        <v>4512</v>
      </c>
      <c r="C4524" s="8">
        <v>3700000</v>
      </c>
      <c r="D4524" s="8">
        <v>54131</v>
      </c>
    </row>
    <row r="4525" spans="1:4">
      <c r="A4525" s="5">
        <v>50</v>
      </c>
      <c r="B4525" s="7" t="s">
        <v>4513</v>
      </c>
      <c r="C4525" s="8">
        <v>3500000</v>
      </c>
      <c r="D4525" s="8">
        <v>71472.929999999993</v>
      </c>
    </row>
    <row r="4526" spans="1:4">
      <c r="A4526" s="5">
        <v>51</v>
      </c>
      <c r="B4526" s="7" t="s">
        <v>4514</v>
      </c>
      <c r="C4526" s="8">
        <v>10000000</v>
      </c>
      <c r="D4526" s="8">
        <v>231999.98</v>
      </c>
    </row>
    <row r="4527" spans="1:4">
      <c r="A4527" s="5">
        <v>52</v>
      </c>
      <c r="B4527" s="7" t="s">
        <v>4515</v>
      </c>
      <c r="C4527" s="8">
        <v>10000000</v>
      </c>
      <c r="D4527" s="8">
        <v>209041.67</v>
      </c>
    </row>
    <row r="4528" spans="1:4">
      <c r="A4528" s="5">
        <v>53</v>
      </c>
      <c r="B4528" s="7" t="s">
        <v>4516</v>
      </c>
      <c r="C4528" s="8">
        <v>10000000</v>
      </c>
      <c r="D4528" s="8">
        <v>226683.32</v>
      </c>
    </row>
    <row r="4529" spans="1:4">
      <c r="A4529" s="5">
        <v>54</v>
      </c>
      <c r="B4529" s="7" t="s">
        <v>4517</v>
      </c>
      <c r="C4529" s="8">
        <v>1500000</v>
      </c>
      <c r="D4529" s="8">
        <v>32020</v>
      </c>
    </row>
    <row r="4530" spans="1:4">
      <c r="A4530" s="5">
        <v>55</v>
      </c>
      <c r="B4530" s="7" t="s">
        <v>4518</v>
      </c>
      <c r="C4530" s="8">
        <v>2000000</v>
      </c>
      <c r="D4530" s="8">
        <v>37088.46</v>
      </c>
    </row>
    <row r="4531" spans="1:4">
      <c r="A4531" s="5">
        <v>56</v>
      </c>
      <c r="B4531" s="7" t="s">
        <v>4519</v>
      </c>
      <c r="C4531" s="8">
        <v>9500000</v>
      </c>
      <c r="D4531" s="8">
        <v>210612.5</v>
      </c>
    </row>
    <row r="4532" spans="1:4">
      <c r="A4532" s="5">
        <v>57</v>
      </c>
      <c r="B4532" s="7" t="s">
        <v>4520</v>
      </c>
      <c r="C4532" s="8">
        <v>1500000</v>
      </c>
      <c r="D4532" s="8">
        <v>34800</v>
      </c>
    </row>
    <row r="4533" spans="1:4">
      <c r="A4533" s="5">
        <v>58</v>
      </c>
      <c r="B4533" s="7" t="s">
        <v>4521</v>
      </c>
      <c r="C4533" s="8">
        <v>10000000</v>
      </c>
      <c r="D4533" s="8">
        <v>152416.67000000001</v>
      </c>
    </row>
    <row r="4534" spans="1:4">
      <c r="A4534" s="5">
        <v>59</v>
      </c>
      <c r="B4534" s="7" t="s">
        <v>4522</v>
      </c>
      <c r="C4534" s="8">
        <v>3000000</v>
      </c>
      <c r="D4534" s="8">
        <v>66730.559999999998</v>
      </c>
    </row>
    <row r="4535" spans="1:4">
      <c r="A4535" s="5">
        <v>60</v>
      </c>
      <c r="B4535" s="7" t="s">
        <v>4523</v>
      </c>
      <c r="C4535" s="8">
        <v>0</v>
      </c>
      <c r="D4535" s="8">
        <v>0</v>
      </c>
    </row>
    <row r="4536" spans="1:4">
      <c r="A4536" s="5">
        <v>61</v>
      </c>
      <c r="B4536" s="7" t="s">
        <v>4524</v>
      </c>
      <c r="C4536" s="8">
        <v>6000000</v>
      </c>
      <c r="D4536" s="8">
        <v>138257.5</v>
      </c>
    </row>
    <row r="4537" spans="1:4">
      <c r="A4537" s="5">
        <v>62</v>
      </c>
      <c r="B4537" s="7" t="s">
        <v>4525</v>
      </c>
      <c r="C4537" s="8">
        <v>300000</v>
      </c>
      <c r="D4537" s="8">
        <v>6960</v>
      </c>
    </row>
    <row r="4538" spans="1:4">
      <c r="A4538" s="5">
        <v>63</v>
      </c>
      <c r="B4538" s="7" t="s">
        <v>4526</v>
      </c>
      <c r="C4538" s="8">
        <v>10000000</v>
      </c>
      <c r="D4538" s="8">
        <v>231999.96</v>
      </c>
    </row>
    <row r="4539" spans="1:4">
      <c r="A4539" s="5">
        <v>64</v>
      </c>
      <c r="B4539" s="7" t="s">
        <v>4527</v>
      </c>
      <c r="C4539" s="8">
        <v>1000000</v>
      </c>
      <c r="D4539" s="8">
        <v>44562.5</v>
      </c>
    </row>
    <row r="4540" spans="1:4">
      <c r="A4540" s="5">
        <v>65</v>
      </c>
      <c r="B4540" s="7" t="s">
        <v>4528</v>
      </c>
      <c r="C4540" s="8">
        <v>10000000</v>
      </c>
      <c r="D4540" s="8">
        <v>354041.62</v>
      </c>
    </row>
    <row r="4541" spans="1:4">
      <c r="A4541" s="5">
        <v>66</v>
      </c>
      <c r="B4541" s="7" t="s">
        <v>4529</v>
      </c>
      <c r="C4541" s="8">
        <v>4300000</v>
      </c>
      <c r="D4541" s="8">
        <v>98479.19</v>
      </c>
    </row>
    <row r="4542" spans="1:4">
      <c r="A4542" s="5">
        <v>67</v>
      </c>
      <c r="B4542" s="7" t="s">
        <v>4530</v>
      </c>
      <c r="C4542" s="8">
        <v>10000000</v>
      </c>
      <c r="D4542" s="8">
        <v>231999.95</v>
      </c>
    </row>
    <row r="4543" spans="1:4">
      <c r="A4543" s="5">
        <v>68</v>
      </c>
      <c r="B4543" s="7" t="s">
        <v>4531</v>
      </c>
      <c r="C4543" s="8">
        <v>7000000</v>
      </c>
      <c r="D4543" s="8">
        <v>84583.33</v>
      </c>
    </row>
    <row r="4544" spans="1:4">
      <c r="A4544" s="5">
        <v>69</v>
      </c>
      <c r="B4544" s="7" t="s">
        <v>4532</v>
      </c>
      <c r="C4544" s="8">
        <v>9000000</v>
      </c>
      <c r="D4544" s="8">
        <v>164220</v>
      </c>
    </row>
    <row r="4545" spans="1:4">
      <c r="A4545" s="5">
        <v>70</v>
      </c>
      <c r="B4545" s="7" t="s">
        <v>4533</v>
      </c>
      <c r="C4545" s="8">
        <v>7880000</v>
      </c>
      <c r="D4545" s="8">
        <v>246930.29</v>
      </c>
    </row>
    <row r="4546" spans="1:4">
      <c r="A4546" s="5">
        <v>71</v>
      </c>
      <c r="B4546" s="7" t="s">
        <v>4534</v>
      </c>
      <c r="C4546" s="8">
        <v>1000000</v>
      </c>
      <c r="D4546" s="8">
        <v>21235.49</v>
      </c>
    </row>
    <row r="4547" spans="1:4">
      <c r="A4547" s="5">
        <v>72</v>
      </c>
      <c r="B4547" s="7" t="s">
        <v>4535</v>
      </c>
      <c r="C4547" s="8">
        <v>6100000</v>
      </c>
      <c r="D4547" s="8">
        <v>119537.86</v>
      </c>
    </row>
    <row r="4548" spans="1:4">
      <c r="A4548" s="5">
        <v>73</v>
      </c>
      <c r="B4548" s="7" t="s">
        <v>4536</v>
      </c>
      <c r="C4548" s="8">
        <v>4700000</v>
      </c>
      <c r="D4548" s="8">
        <v>60767.08</v>
      </c>
    </row>
    <row r="4549" spans="1:4">
      <c r="A4549" s="5">
        <v>74</v>
      </c>
      <c r="B4549" s="7" t="s">
        <v>4537</v>
      </c>
      <c r="C4549" s="8">
        <v>1260000</v>
      </c>
      <c r="D4549" s="8">
        <v>59116.5</v>
      </c>
    </row>
    <row r="4550" spans="1:4">
      <c r="A4550" s="5">
        <v>75</v>
      </c>
      <c r="B4550" s="7" t="s">
        <v>4538</v>
      </c>
      <c r="C4550" s="8">
        <v>1480000</v>
      </c>
      <c r="D4550" s="8">
        <v>54356.58</v>
      </c>
    </row>
    <row r="4551" spans="1:4">
      <c r="A4551" s="5">
        <v>76</v>
      </c>
      <c r="B4551" s="7" t="s">
        <v>4539</v>
      </c>
      <c r="C4551" s="8">
        <v>1630000</v>
      </c>
      <c r="D4551" s="8">
        <v>30198.25</v>
      </c>
    </row>
    <row r="4552" spans="1:4">
      <c r="A4552" s="5">
        <v>77</v>
      </c>
      <c r="B4552" s="7" t="s">
        <v>4540</v>
      </c>
      <c r="C4552" s="8">
        <v>1900000</v>
      </c>
      <c r="D4552" s="8">
        <v>44079.98</v>
      </c>
    </row>
    <row r="4553" spans="1:4">
      <c r="A4553" s="5">
        <v>78</v>
      </c>
      <c r="B4553" s="7" t="s">
        <v>4541</v>
      </c>
      <c r="C4553" s="8">
        <v>10000000</v>
      </c>
      <c r="D4553" s="8">
        <v>232000</v>
      </c>
    </row>
    <row r="4554" spans="1:4">
      <c r="A4554" s="5">
        <v>79</v>
      </c>
      <c r="B4554" s="7" t="s">
        <v>4542</v>
      </c>
      <c r="C4554" s="8">
        <v>1700000</v>
      </c>
      <c r="D4554" s="8">
        <v>39439.97</v>
      </c>
    </row>
    <row r="4555" spans="1:4">
      <c r="A4555" s="5">
        <v>80</v>
      </c>
      <c r="B4555" s="7" t="s">
        <v>4543</v>
      </c>
      <c r="C4555" s="8">
        <v>3100000</v>
      </c>
      <c r="D4555" s="8">
        <v>58368.26</v>
      </c>
    </row>
    <row r="4556" spans="1:4">
      <c r="A4556" s="5">
        <v>81</v>
      </c>
      <c r="B4556" s="7" t="s">
        <v>4544</v>
      </c>
      <c r="C4556" s="8">
        <v>5000000</v>
      </c>
      <c r="D4556" s="8">
        <v>116000.01</v>
      </c>
    </row>
    <row r="4557" spans="1:4">
      <c r="A4557" s="5">
        <v>82</v>
      </c>
      <c r="B4557" s="7" t="s">
        <v>4545</v>
      </c>
      <c r="C4557" s="8">
        <v>5000000</v>
      </c>
      <c r="D4557" s="8">
        <v>59208.33</v>
      </c>
    </row>
    <row r="4558" spans="1:4">
      <c r="A4558" s="5">
        <v>83</v>
      </c>
      <c r="B4558" s="7" t="s">
        <v>4546</v>
      </c>
      <c r="C4558" s="8">
        <v>880000</v>
      </c>
      <c r="D4558" s="8">
        <v>26975.13</v>
      </c>
    </row>
    <row r="4559" spans="1:4">
      <c r="A4559" s="5">
        <v>84</v>
      </c>
      <c r="B4559" s="7" t="s">
        <v>4547</v>
      </c>
      <c r="C4559" s="8">
        <v>4000000</v>
      </c>
      <c r="D4559" s="8">
        <v>90835.48</v>
      </c>
    </row>
    <row r="4560" spans="1:4">
      <c r="A4560" s="5">
        <v>85</v>
      </c>
      <c r="B4560" s="7" t="s">
        <v>4548</v>
      </c>
      <c r="C4560" s="8">
        <v>3000000</v>
      </c>
      <c r="D4560" s="8">
        <v>65974.990000000005</v>
      </c>
    </row>
    <row r="4561" spans="1:4">
      <c r="A4561" s="5">
        <v>86</v>
      </c>
      <c r="B4561" s="7" t="s">
        <v>4549</v>
      </c>
      <c r="C4561" s="8">
        <v>1100000</v>
      </c>
      <c r="D4561" s="8">
        <v>31503</v>
      </c>
    </row>
    <row r="4562" spans="1:4">
      <c r="A4562" s="5">
        <v>87</v>
      </c>
      <c r="B4562" s="7" t="s">
        <v>4550</v>
      </c>
      <c r="C4562" s="8">
        <v>10000000</v>
      </c>
      <c r="D4562" s="8">
        <v>106333.24</v>
      </c>
    </row>
    <row r="4563" spans="1:4">
      <c r="A4563" s="5">
        <v>88</v>
      </c>
      <c r="B4563" s="7" t="s">
        <v>4551</v>
      </c>
      <c r="C4563" s="8">
        <v>8000000</v>
      </c>
      <c r="D4563" s="8">
        <v>235383.33</v>
      </c>
    </row>
    <row r="4564" spans="1:4">
      <c r="A4564" s="5">
        <v>89</v>
      </c>
      <c r="B4564" s="7" t="s">
        <v>4552</v>
      </c>
      <c r="C4564" s="8">
        <v>8000000</v>
      </c>
      <c r="D4564" s="8">
        <v>185600.01</v>
      </c>
    </row>
    <row r="4565" spans="1:4">
      <c r="A4565" s="5">
        <v>90</v>
      </c>
      <c r="B4565" s="7" t="s">
        <v>4553</v>
      </c>
      <c r="C4565" s="8">
        <v>5000000</v>
      </c>
      <c r="D4565" s="8">
        <v>116000.01</v>
      </c>
    </row>
    <row r="4566" spans="1:4">
      <c r="A4566" s="5">
        <v>91</v>
      </c>
      <c r="B4566" s="7" t="s">
        <v>4554</v>
      </c>
      <c r="C4566" s="8">
        <v>10000000</v>
      </c>
      <c r="D4566" s="8">
        <v>283880.7</v>
      </c>
    </row>
    <row r="4567" spans="1:4">
      <c r="A4567" s="5">
        <v>92</v>
      </c>
      <c r="B4567" s="7" t="s">
        <v>4555</v>
      </c>
      <c r="C4567" s="8">
        <v>6416000</v>
      </c>
      <c r="D4567" s="8">
        <v>124262.85</v>
      </c>
    </row>
    <row r="4568" spans="1:4">
      <c r="A4568" s="5">
        <v>93</v>
      </c>
      <c r="B4568" s="7" t="s">
        <v>4556</v>
      </c>
      <c r="C4568" s="8">
        <v>500000</v>
      </c>
      <c r="D4568" s="8">
        <v>11600</v>
      </c>
    </row>
    <row r="4569" spans="1:4">
      <c r="A4569" s="5">
        <v>94</v>
      </c>
      <c r="B4569" s="7" t="s">
        <v>4557</v>
      </c>
      <c r="C4569" s="8">
        <v>1000000</v>
      </c>
      <c r="D4569" s="8">
        <v>21235.49</v>
      </c>
    </row>
    <row r="4570" spans="1:4">
      <c r="A4570" s="5">
        <v>95</v>
      </c>
      <c r="B4570" s="7" t="s">
        <v>4558</v>
      </c>
      <c r="C4570" s="8">
        <v>9900000</v>
      </c>
      <c r="D4570" s="8">
        <v>229680</v>
      </c>
    </row>
    <row r="4571" spans="1:4">
      <c r="A4571" s="5">
        <v>96</v>
      </c>
      <c r="B4571" s="7" t="s">
        <v>4559</v>
      </c>
      <c r="C4571" s="8">
        <v>4000000</v>
      </c>
      <c r="D4571" s="8">
        <v>92799.99</v>
      </c>
    </row>
    <row r="4572" spans="1:4">
      <c r="A4572" s="5">
        <v>97</v>
      </c>
      <c r="B4572" s="7" t="s">
        <v>4560</v>
      </c>
      <c r="C4572" s="8">
        <v>1000000</v>
      </c>
      <c r="D4572" s="8">
        <v>22872.22</v>
      </c>
    </row>
    <row r="4573" spans="1:4">
      <c r="A4573" s="5">
        <v>98</v>
      </c>
      <c r="B4573" s="7" t="s">
        <v>4561</v>
      </c>
      <c r="C4573" s="8">
        <v>1400000</v>
      </c>
      <c r="D4573" s="8">
        <v>30240</v>
      </c>
    </row>
    <row r="4574" spans="1:4">
      <c r="A4574" s="5">
        <v>99</v>
      </c>
      <c r="B4574" s="7" t="s">
        <v>4562</v>
      </c>
      <c r="C4574" s="8">
        <v>2700000</v>
      </c>
      <c r="D4574" s="8">
        <v>32298.75</v>
      </c>
    </row>
    <row r="4575" spans="1:4">
      <c r="A4575" s="5">
        <v>100</v>
      </c>
      <c r="B4575" s="7" t="s">
        <v>4563</v>
      </c>
      <c r="C4575" s="8">
        <v>3000000</v>
      </c>
      <c r="D4575" s="8">
        <v>69600</v>
      </c>
    </row>
    <row r="4576" spans="1:4">
      <c r="A4576" s="5">
        <v>101</v>
      </c>
      <c r="B4576" s="7" t="s">
        <v>4564</v>
      </c>
      <c r="C4576" s="8">
        <v>1000000</v>
      </c>
      <c r="D4576" s="8">
        <v>31937.5</v>
      </c>
    </row>
    <row r="4577" spans="1:4">
      <c r="A4577" s="5">
        <v>102</v>
      </c>
      <c r="B4577" s="7" t="s">
        <v>4565</v>
      </c>
      <c r="C4577" s="8">
        <v>3600000</v>
      </c>
      <c r="D4577" s="8">
        <v>9989.31</v>
      </c>
    </row>
    <row r="4578" spans="1:4">
      <c r="A4578" s="5">
        <v>103</v>
      </c>
      <c r="B4578" s="7" t="s">
        <v>4566</v>
      </c>
      <c r="C4578" s="8">
        <v>2000000</v>
      </c>
      <c r="D4578" s="8">
        <v>46399.99</v>
      </c>
    </row>
    <row r="4579" spans="1:4">
      <c r="A4579" s="5">
        <v>104</v>
      </c>
      <c r="B4579" s="7" t="s">
        <v>4567</v>
      </c>
      <c r="C4579" s="8">
        <v>8400000</v>
      </c>
      <c r="D4579" s="8">
        <v>182419.49</v>
      </c>
    </row>
    <row r="4580" spans="1:4">
      <c r="A4580" s="5">
        <v>105</v>
      </c>
      <c r="B4580" s="7" t="s">
        <v>4568</v>
      </c>
      <c r="C4580" s="8">
        <v>1000000</v>
      </c>
      <c r="D4580" s="8">
        <v>21712.5</v>
      </c>
    </row>
    <row r="4581" spans="1:4">
      <c r="A4581" s="5">
        <v>106</v>
      </c>
      <c r="B4581" s="7" t="s">
        <v>4569</v>
      </c>
      <c r="C4581" s="8">
        <v>200000</v>
      </c>
      <c r="D4581" s="8">
        <v>4247.09</v>
      </c>
    </row>
    <row r="4582" spans="1:4">
      <c r="A4582" s="5">
        <v>107</v>
      </c>
      <c r="B4582" s="7" t="s">
        <v>4570</v>
      </c>
      <c r="C4582" s="8">
        <v>9400000</v>
      </c>
      <c r="D4582" s="8">
        <v>203360.01</v>
      </c>
    </row>
    <row r="4583" spans="1:4">
      <c r="A4583" s="5">
        <v>108</v>
      </c>
      <c r="B4583" s="7" t="s">
        <v>4571</v>
      </c>
      <c r="C4583" s="8">
        <v>2500000</v>
      </c>
      <c r="D4583" s="8">
        <v>55281.24</v>
      </c>
    </row>
    <row r="4584" spans="1:4">
      <c r="A4584" s="5">
        <v>109</v>
      </c>
      <c r="B4584" s="7" t="s">
        <v>4572</v>
      </c>
      <c r="C4584" s="8">
        <v>5000000</v>
      </c>
      <c r="D4584" s="8">
        <v>116000.01</v>
      </c>
    </row>
    <row r="4585" spans="1:4">
      <c r="A4585" s="5">
        <v>110</v>
      </c>
      <c r="B4585" s="7" t="s">
        <v>4573</v>
      </c>
      <c r="C4585" s="8">
        <v>10000000</v>
      </c>
      <c r="D4585" s="8">
        <v>231999.99</v>
      </c>
    </row>
    <row r="4586" spans="1:4">
      <c r="A4586" s="5">
        <v>111</v>
      </c>
      <c r="B4586" s="7" t="s">
        <v>4574</v>
      </c>
      <c r="C4586" s="8">
        <v>5000000</v>
      </c>
      <c r="D4586" s="8">
        <v>116000</v>
      </c>
    </row>
    <row r="4587" spans="1:4">
      <c r="A4587" s="5">
        <v>112</v>
      </c>
      <c r="B4587" s="7" t="s">
        <v>4575</v>
      </c>
      <c r="C4587" s="8">
        <v>4900000</v>
      </c>
      <c r="D4587" s="8">
        <v>68113.75</v>
      </c>
    </row>
    <row r="4588" spans="1:4">
      <c r="A4588" s="5">
        <v>113</v>
      </c>
      <c r="B4588" s="7" t="s">
        <v>4576</v>
      </c>
      <c r="C4588" s="8">
        <v>1000000</v>
      </c>
      <c r="D4588" s="8">
        <v>34168.06</v>
      </c>
    </row>
    <row r="4589" spans="1:4">
      <c r="A4589" s="5">
        <v>114</v>
      </c>
      <c r="B4589" s="7" t="s">
        <v>4577</v>
      </c>
      <c r="C4589" s="8">
        <v>2028000</v>
      </c>
      <c r="D4589" s="8">
        <v>45113.02</v>
      </c>
    </row>
    <row r="4590" spans="1:4">
      <c r="A4590" s="5">
        <v>115</v>
      </c>
      <c r="B4590" s="7" t="s">
        <v>4578</v>
      </c>
      <c r="C4590" s="8">
        <v>1000000</v>
      </c>
      <c r="D4590" s="8">
        <v>23199.99</v>
      </c>
    </row>
    <row r="4591" spans="1:4">
      <c r="A4591" s="5">
        <v>116</v>
      </c>
      <c r="B4591" s="7" t="s">
        <v>4579</v>
      </c>
      <c r="C4591" s="8">
        <v>10000000</v>
      </c>
      <c r="D4591" s="8">
        <v>175812.55</v>
      </c>
    </row>
    <row r="4592" spans="1:4">
      <c r="A4592" s="5">
        <v>117</v>
      </c>
      <c r="B4592" s="7" t="s">
        <v>4580</v>
      </c>
      <c r="C4592" s="8">
        <v>4000000</v>
      </c>
      <c r="D4592" s="8">
        <v>92800</v>
      </c>
    </row>
    <row r="4593" spans="1:4">
      <c r="A4593" s="5">
        <v>118</v>
      </c>
      <c r="B4593" s="7" t="s">
        <v>4581</v>
      </c>
      <c r="C4593" s="8">
        <v>4800000</v>
      </c>
      <c r="D4593" s="8">
        <v>71820</v>
      </c>
    </row>
    <row r="4594" spans="1:4">
      <c r="A4594" s="5">
        <v>119</v>
      </c>
      <c r="B4594" s="7" t="s">
        <v>4582</v>
      </c>
      <c r="C4594" s="8">
        <v>253000</v>
      </c>
      <c r="D4594" s="8">
        <v>8644.52</v>
      </c>
    </row>
    <row r="4595" spans="1:4">
      <c r="A4595" s="5">
        <v>120</v>
      </c>
      <c r="B4595" s="7" t="s">
        <v>4583</v>
      </c>
      <c r="C4595" s="8">
        <v>1000000</v>
      </c>
      <c r="D4595" s="8">
        <v>32444.44</v>
      </c>
    </row>
    <row r="4596" spans="1:4">
      <c r="A4596" s="5">
        <v>121</v>
      </c>
      <c r="B4596" s="7" t="s">
        <v>4584</v>
      </c>
      <c r="C4596" s="8">
        <v>9900000</v>
      </c>
      <c r="D4596" s="8">
        <v>203280.01</v>
      </c>
    </row>
    <row r="4597" spans="1:4">
      <c r="A4597" s="5">
        <v>122</v>
      </c>
      <c r="B4597" s="7" t="s">
        <v>4585</v>
      </c>
      <c r="C4597" s="8">
        <v>3000000</v>
      </c>
      <c r="D4597" s="8">
        <v>69600</v>
      </c>
    </row>
    <row r="4598" spans="1:4">
      <c r="A4598" s="5">
        <v>123</v>
      </c>
      <c r="B4598" s="7" t="s">
        <v>4586</v>
      </c>
      <c r="C4598" s="8">
        <v>1120000</v>
      </c>
      <c r="D4598" s="8">
        <v>50633.33</v>
      </c>
    </row>
    <row r="4599" spans="1:4">
      <c r="A4599" s="5">
        <v>124</v>
      </c>
      <c r="B4599" s="7" t="s">
        <v>4587</v>
      </c>
      <c r="C4599" s="8">
        <v>1300000</v>
      </c>
      <c r="D4599" s="8">
        <v>42518.91</v>
      </c>
    </row>
    <row r="4600" spans="1:4">
      <c r="A4600" s="5">
        <v>125</v>
      </c>
      <c r="B4600" s="7" t="s">
        <v>4588</v>
      </c>
      <c r="C4600" s="8">
        <v>10000000</v>
      </c>
      <c r="D4600" s="8">
        <v>147416.67000000001</v>
      </c>
    </row>
    <row r="4601" spans="1:4">
      <c r="A4601" s="5">
        <v>126</v>
      </c>
      <c r="B4601" s="7" t="s">
        <v>4589</v>
      </c>
      <c r="C4601" s="8">
        <v>10000000</v>
      </c>
      <c r="D4601" s="8">
        <v>132916.67000000001</v>
      </c>
    </row>
    <row r="4602" spans="1:4">
      <c r="A4602" s="5">
        <v>127</v>
      </c>
      <c r="B4602" s="7" t="s">
        <v>4590</v>
      </c>
      <c r="C4602" s="8">
        <v>4240000</v>
      </c>
      <c r="D4602" s="8">
        <v>78095.97</v>
      </c>
    </row>
    <row r="4603" spans="1:4">
      <c r="A4603" s="5">
        <v>128</v>
      </c>
      <c r="B4603" s="7" t="s">
        <v>4591</v>
      </c>
      <c r="C4603" s="8">
        <v>3000000</v>
      </c>
      <c r="D4603" s="8">
        <v>57254.27</v>
      </c>
    </row>
    <row r="4604" spans="1:4">
      <c r="A4604" s="5">
        <v>129</v>
      </c>
      <c r="B4604" s="7" t="s">
        <v>4592</v>
      </c>
      <c r="C4604" s="8">
        <v>5000000</v>
      </c>
      <c r="D4604" s="8">
        <v>112375.01</v>
      </c>
    </row>
    <row r="4605" spans="1:4">
      <c r="A4605" s="5">
        <v>130</v>
      </c>
      <c r="B4605" s="7" t="s">
        <v>4593</v>
      </c>
      <c r="C4605" s="8">
        <v>5279000</v>
      </c>
      <c r="D4605" s="8">
        <v>125331.55</v>
      </c>
    </row>
    <row r="4606" spans="1:4">
      <c r="A4606" s="5">
        <v>131</v>
      </c>
      <c r="B4606" s="7" t="s">
        <v>4594</v>
      </c>
      <c r="C4606" s="8">
        <v>1600000</v>
      </c>
      <c r="D4606" s="8">
        <v>41260.85</v>
      </c>
    </row>
    <row r="4607" spans="1:4">
      <c r="A4607" s="5">
        <v>132</v>
      </c>
      <c r="B4607" s="7" t="s">
        <v>4595</v>
      </c>
      <c r="C4607" s="8">
        <v>1400000</v>
      </c>
      <c r="D4607" s="8">
        <v>64651.95</v>
      </c>
    </row>
    <row r="4608" spans="1:4">
      <c r="A4608" s="5">
        <v>133</v>
      </c>
      <c r="B4608" s="7" t="s">
        <v>4596</v>
      </c>
      <c r="C4608" s="8">
        <v>6628326</v>
      </c>
      <c r="D4608" s="8">
        <v>153484.64000000001</v>
      </c>
    </row>
    <row r="4609" spans="1:4">
      <c r="A4609" s="5">
        <v>134</v>
      </c>
      <c r="B4609" s="7" t="s">
        <v>4597</v>
      </c>
      <c r="C4609" s="8">
        <v>10000000</v>
      </c>
      <c r="D4609" s="8">
        <v>231999.99</v>
      </c>
    </row>
    <row r="4610" spans="1:4">
      <c r="A4610" s="5">
        <v>135</v>
      </c>
      <c r="B4610" s="7" t="s">
        <v>4598</v>
      </c>
      <c r="C4610" s="8">
        <v>10000000</v>
      </c>
      <c r="D4610" s="8">
        <v>232000</v>
      </c>
    </row>
    <row r="4611" spans="1:4">
      <c r="A4611" s="5">
        <v>136</v>
      </c>
      <c r="B4611" s="7" t="s">
        <v>4599</v>
      </c>
      <c r="C4611" s="8">
        <v>4000000</v>
      </c>
      <c r="D4611" s="8">
        <v>92799.98</v>
      </c>
    </row>
    <row r="4612" spans="1:4">
      <c r="A4612" s="5">
        <v>137</v>
      </c>
      <c r="B4612" s="7" t="s">
        <v>4600</v>
      </c>
      <c r="C4612" s="8">
        <v>5000000</v>
      </c>
      <c r="D4612" s="8">
        <v>116000</v>
      </c>
    </row>
    <row r="4613" spans="1:4">
      <c r="A4613" s="5">
        <v>138</v>
      </c>
      <c r="B4613" s="7" t="s">
        <v>4601</v>
      </c>
      <c r="C4613" s="8">
        <v>1650000</v>
      </c>
      <c r="D4613" s="8">
        <v>51244.56</v>
      </c>
    </row>
    <row r="4614" spans="1:4">
      <c r="A4614" s="5">
        <v>139</v>
      </c>
      <c r="B4614" s="7" t="s">
        <v>4602</v>
      </c>
      <c r="C4614" s="8">
        <v>2408429.79</v>
      </c>
      <c r="D4614" s="8">
        <v>55875.57</v>
      </c>
    </row>
    <row r="4615" spans="1:4">
      <c r="A4615" s="5">
        <v>140</v>
      </c>
      <c r="B4615" s="7" t="s">
        <v>4603</v>
      </c>
      <c r="C4615" s="8">
        <v>14750000</v>
      </c>
      <c r="D4615" s="8">
        <v>389838.54</v>
      </c>
    </row>
    <row r="4616" spans="1:4">
      <c r="A4616" s="5">
        <v>141</v>
      </c>
      <c r="B4616" s="7" t="s">
        <v>4604</v>
      </c>
      <c r="C4616" s="8">
        <v>8000000</v>
      </c>
      <c r="D4616" s="8">
        <v>94033.33</v>
      </c>
    </row>
    <row r="4617" spans="1:4">
      <c r="A4617" s="5">
        <v>142</v>
      </c>
      <c r="B4617" s="7" t="s">
        <v>4605</v>
      </c>
      <c r="C4617" s="8">
        <v>10000000</v>
      </c>
      <c r="D4617" s="8">
        <v>231999.98</v>
      </c>
    </row>
    <row r="4618" spans="1:4">
      <c r="A4618" s="5">
        <v>143</v>
      </c>
      <c r="B4618" s="7" t="s">
        <v>4606</v>
      </c>
      <c r="C4618" s="8">
        <v>2000000</v>
      </c>
      <c r="D4618" s="8">
        <v>65777.78</v>
      </c>
    </row>
    <row r="4619" spans="1:4">
      <c r="A4619" s="5">
        <v>144</v>
      </c>
      <c r="B4619" s="7" t="s">
        <v>4607</v>
      </c>
      <c r="C4619" s="8">
        <v>1000000</v>
      </c>
      <c r="D4619" s="8">
        <v>23199.99</v>
      </c>
    </row>
    <row r="4620" spans="1:4">
      <c r="A4620" s="5">
        <v>145</v>
      </c>
      <c r="B4620" s="7" t="s">
        <v>4608</v>
      </c>
      <c r="C4620" s="8">
        <v>1800000</v>
      </c>
      <c r="D4620" s="8">
        <v>55462.5</v>
      </c>
    </row>
    <row r="4621" spans="1:4">
      <c r="A4621" s="5">
        <v>146</v>
      </c>
      <c r="B4621" s="7" t="s">
        <v>4609</v>
      </c>
      <c r="C4621" s="8">
        <v>3200000</v>
      </c>
      <c r="D4621" s="8">
        <v>98941.66</v>
      </c>
    </row>
    <row r="4622" spans="1:4">
      <c r="A4622" s="5">
        <v>147</v>
      </c>
      <c r="B4622" s="7" t="s">
        <v>4610</v>
      </c>
      <c r="C4622" s="8">
        <v>3850000</v>
      </c>
      <c r="D4622" s="8">
        <v>86813.87</v>
      </c>
    </row>
    <row r="4623" spans="1:4">
      <c r="A4623" s="5">
        <v>148</v>
      </c>
      <c r="B4623" s="7" t="s">
        <v>4611</v>
      </c>
      <c r="C4623" s="8">
        <v>10000000</v>
      </c>
      <c r="D4623" s="8">
        <v>232000</v>
      </c>
    </row>
    <row r="4624" spans="1:4">
      <c r="A4624" s="5">
        <v>149</v>
      </c>
      <c r="B4624" s="7" t="s">
        <v>4612</v>
      </c>
      <c r="C4624" s="8">
        <v>18000000</v>
      </c>
      <c r="D4624" s="8">
        <v>469800</v>
      </c>
    </row>
    <row r="4625" spans="1:4">
      <c r="A4625" s="5">
        <v>150</v>
      </c>
      <c r="B4625" s="7" t="s">
        <v>4613</v>
      </c>
      <c r="C4625" s="8">
        <v>550000</v>
      </c>
      <c r="D4625" s="8">
        <v>11293.33</v>
      </c>
    </row>
    <row r="4626" spans="1:4">
      <c r="A4626" s="5">
        <v>151</v>
      </c>
      <c r="B4626" s="7" t="s">
        <v>4614</v>
      </c>
      <c r="C4626" s="8">
        <v>4600000</v>
      </c>
      <c r="D4626" s="8">
        <v>71146.67</v>
      </c>
    </row>
    <row r="4627" spans="1:4">
      <c r="A4627" s="5">
        <v>152</v>
      </c>
      <c r="B4627" s="7" t="s">
        <v>4615</v>
      </c>
      <c r="C4627" s="8">
        <v>1500000</v>
      </c>
      <c r="D4627" s="8">
        <v>34800</v>
      </c>
    </row>
    <row r="4628" spans="1:4">
      <c r="A4628" s="5">
        <v>153</v>
      </c>
      <c r="B4628" s="7" t="s">
        <v>4616</v>
      </c>
      <c r="C4628" s="8">
        <v>1770000</v>
      </c>
      <c r="D4628" s="8">
        <v>38102.81</v>
      </c>
    </row>
    <row r="4629" spans="1:4">
      <c r="A4629" s="5">
        <v>154</v>
      </c>
      <c r="B4629" s="7" t="s">
        <v>4617</v>
      </c>
      <c r="C4629" s="8">
        <v>1900000</v>
      </c>
      <c r="D4629" s="8">
        <v>54452.41</v>
      </c>
    </row>
    <row r="4630" spans="1:4">
      <c r="A4630" s="5">
        <v>155</v>
      </c>
      <c r="B4630" s="7" t="s">
        <v>4618</v>
      </c>
      <c r="C4630" s="8">
        <v>5000000</v>
      </c>
      <c r="D4630" s="8">
        <v>116000</v>
      </c>
    </row>
    <row r="4631" spans="1:4">
      <c r="A4631" s="5">
        <v>156</v>
      </c>
      <c r="B4631" s="7" t="s">
        <v>4619</v>
      </c>
      <c r="C4631" s="8">
        <v>1000000</v>
      </c>
      <c r="D4631" s="8">
        <v>27450</v>
      </c>
    </row>
    <row r="4632" spans="1:4">
      <c r="A4632" s="5">
        <v>157</v>
      </c>
      <c r="B4632" s="7" t="s">
        <v>4620</v>
      </c>
      <c r="C4632" s="8">
        <v>7000000</v>
      </c>
      <c r="D4632" s="8">
        <v>136607.70000000001</v>
      </c>
    </row>
    <row r="4633" spans="1:4">
      <c r="A4633" s="5">
        <v>158</v>
      </c>
      <c r="B4633" s="7" t="s">
        <v>4621</v>
      </c>
      <c r="C4633" s="8">
        <v>1220000</v>
      </c>
      <c r="D4633" s="8">
        <v>16276.83</v>
      </c>
    </row>
    <row r="4634" spans="1:4">
      <c r="A4634" s="5">
        <v>159</v>
      </c>
      <c r="B4634" s="7" t="s">
        <v>4622</v>
      </c>
      <c r="C4634" s="8">
        <v>500000</v>
      </c>
      <c r="D4634" s="8">
        <v>10213.200000000001</v>
      </c>
    </row>
    <row r="4635" spans="1:4">
      <c r="A4635" s="5">
        <v>160</v>
      </c>
      <c r="B4635" s="7" t="s">
        <v>4623</v>
      </c>
      <c r="C4635" s="8">
        <v>9350000</v>
      </c>
      <c r="D4635" s="8">
        <v>207453.34</v>
      </c>
    </row>
    <row r="4636" spans="1:4">
      <c r="A4636" s="5">
        <v>161</v>
      </c>
      <c r="B4636" s="7" t="s">
        <v>4624</v>
      </c>
      <c r="C4636" s="8">
        <v>10000000</v>
      </c>
      <c r="D4636" s="8">
        <v>181250</v>
      </c>
    </row>
    <row r="4637" spans="1:4">
      <c r="A4637" s="5">
        <v>162</v>
      </c>
      <c r="B4637" s="7" t="s">
        <v>4625</v>
      </c>
      <c r="C4637" s="8">
        <v>8000000</v>
      </c>
      <c r="D4637" s="8">
        <v>181733.33</v>
      </c>
    </row>
    <row r="4638" spans="1:4">
      <c r="A4638" s="5">
        <v>163</v>
      </c>
      <c r="B4638" s="7" t="s">
        <v>4626</v>
      </c>
      <c r="C4638" s="8">
        <v>10000000</v>
      </c>
      <c r="D4638" s="8">
        <v>315133.33</v>
      </c>
    </row>
    <row r="4639" spans="1:4">
      <c r="A4639" s="5">
        <v>164</v>
      </c>
      <c r="B4639" s="7" t="s">
        <v>4627</v>
      </c>
      <c r="C4639" s="8">
        <v>1500000</v>
      </c>
      <c r="D4639" s="8">
        <v>29721.759999999998</v>
      </c>
    </row>
    <row r="4640" spans="1:4">
      <c r="A4640" s="5">
        <v>165</v>
      </c>
      <c r="B4640" s="7" t="s">
        <v>4628</v>
      </c>
      <c r="C4640" s="8">
        <v>2678000</v>
      </c>
      <c r="D4640" s="8">
        <v>81443.08</v>
      </c>
    </row>
    <row r="4641" spans="1:4">
      <c r="A4641" s="5">
        <v>166</v>
      </c>
      <c r="B4641" s="7" t="s">
        <v>4629</v>
      </c>
      <c r="C4641" s="8">
        <v>850000</v>
      </c>
      <c r="D4641" s="8">
        <v>17111.2</v>
      </c>
    </row>
    <row r="4642" spans="1:4">
      <c r="A4642" s="5">
        <v>167</v>
      </c>
      <c r="B4642" s="7" t="s">
        <v>4630</v>
      </c>
      <c r="C4642" s="8">
        <v>2700000</v>
      </c>
      <c r="D4642" s="8">
        <v>51140.25</v>
      </c>
    </row>
    <row r="4643" spans="1:4">
      <c r="A4643" s="5">
        <v>168</v>
      </c>
      <c r="B4643" s="7" t="s">
        <v>4631</v>
      </c>
      <c r="C4643" s="8">
        <v>2000000</v>
      </c>
      <c r="D4643" s="8">
        <v>46400.01</v>
      </c>
    </row>
    <row r="4644" spans="1:4">
      <c r="A4644" s="5">
        <v>169</v>
      </c>
      <c r="B4644" s="7" t="s">
        <v>4632</v>
      </c>
      <c r="C4644" s="8">
        <v>1429000</v>
      </c>
      <c r="D4644" s="8">
        <v>39987.94</v>
      </c>
    </row>
    <row r="4645" spans="1:4">
      <c r="A4645" s="5">
        <v>170</v>
      </c>
      <c r="B4645" s="7" t="s">
        <v>4633</v>
      </c>
      <c r="C4645" s="8">
        <v>1630000</v>
      </c>
      <c r="D4645" s="8">
        <v>35846.42</v>
      </c>
    </row>
    <row r="4646" spans="1:4">
      <c r="A4646" s="5">
        <v>171</v>
      </c>
      <c r="B4646" s="7" t="s">
        <v>4634</v>
      </c>
      <c r="C4646" s="8">
        <v>8500000</v>
      </c>
      <c r="D4646" s="8">
        <v>174533.34</v>
      </c>
    </row>
    <row r="4647" spans="1:4">
      <c r="A4647" s="5">
        <v>172</v>
      </c>
      <c r="B4647" s="7" t="s">
        <v>4635</v>
      </c>
      <c r="C4647" s="8">
        <v>9800000</v>
      </c>
      <c r="D4647" s="8">
        <v>223807.48</v>
      </c>
    </row>
    <row r="4648" spans="1:4">
      <c r="A4648" s="5">
        <v>173</v>
      </c>
      <c r="B4648" s="7" t="s">
        <v>4636</v>
      </c>
      <c r="C4648" s="8">
        <v>1500000</v>
      </c>
      <c r="D4648" s="8">
        <v>29303.75</v>
      </c>
    </row>
    <row r="4649" spans="1:4">
      <c r="A4649" s="5">
        <v>174</v>
      </c>
      <c r="B4649" s="7" t="s">
        <v>4637</v>
      </c>
      <c r="C4649" s="8">
        <v>1440000</v>
      </c>
      <c r="D4649" s="8">
        <v>26274</v>
      </c>
    </row>
    <row r="4650" spans="1:4">
      <c r="A4650" s="5">
        <v>175</v>
      </c>
      <c r="B4650" s="7" t="s">
        <v>4638</v>
      </c>
      <c r="C4650" s="8">
        <v>2000000</v>
      </c>
      <c r="D4650" s="8">
        <v>32866.67</v>
      </c>
    </row>
    <row r="4651" spans="1:4">
      <c r="A4651" s="5">
        <v>176</v>
      </c>
      <c r="B4651" s="7" t="s">
        <v>4639</v>
      </c>
      <c r="C4651" s="8">
        <v>2450000</v>
      </c>
      <c r="D4651" s="8">
        <v>71529.789999999994</v>
      </c>
    </row>
    <row r="4652" spans="1:4">
      <c r="A4652" s="5">
        <v>177</v>
      </c>
      <c r="B4652" s="7" t="s">
        <v>4640</v>
      </c>
      <c r="C4652" s="8">
        <v>4423390</v>
      </c>
      <c r="D4652" s="8">
        <v>89224.68</v>
      </c>
    </row>
    <row r="4653" spans="1:4">
      <c r="A4653" s="5">
        <v>178</v>
      </c>
      <c r="B4653" s="7" t="s">
        <v>4641</v>
      </c>
      <c r="C4653" s="8">
        <v>10000000</v>
      </c>
      <c r="D4653" s="8">
        <v>231999.99</v>
      </c>
    </row>
    <row r="4654" spans="1:4">
      <c r="A4654" s="5">
        <v>179</v>
      </c>
      <c r="B4654" s="7" t="s">
        <v>4642</v>
      </c>
      <c r="C4654" s="8">
        <v>5000000</v>
      </c>
      <c r="D4654" s="8">
        <v>89156.94</v>
      </c>
    </row>
    <row r="4655" spans="1:4">
      <c r="A4655" s="5">
        <v>180</v>
      </c>
      <c r="B4655" s="7" t="s">
        <v>4643</v>
      </c>
      <c r="C4655" s="8">
        <v>5000000</v>
      </c>
      <c r="D4655" s="8">
        <v>106733.33</v>
      </c>
    </row>
    <row r="4656" spans="1:4">
      <c r="A4656" s="5">
        <v>181</v>
      </c>
      <c r="B4656" s="7" t="s">
        <v>4644</v>
      </c>
      <c r="C4656" s="8">
        <v>1930000</v>
      </c>
      <c r="D4656" s="8">
        <v>42439.45</v>
      </c>
    </row>
    <row r="4657" spans="1:4">
      <c r="A4657" s="5">
        <v>182</v>
      </c>
      <c r="B4657" s="7" t="s">
        <v>4645</v>
      </c>
      <c r="C4657" s="8">
        <v>470000</v>
      </c>
      <c r="D4657" s="8">
        <v>10076.26</v>
      </c>
    </row>
    <row r="4658" spans="1:4">
      <c r="A4658" s="5">
        <v>183</v>
      </c>
      <c r="B4658" s="7" t="s">
        <v>4646</v>
      </c>
      <c r="C4658" s="8">
        <v>5000000</v>
      </c>
      <c r="D4658" s="8">
        <v>113607.48</v>
      </c>
    </row>
    <row r="4659" spans="1:4">
      <c r="A4659" s="5">
        <v>184</v>
      </c>
      <c r="B4659" s="7" t="s">
        <v>4647</v>
      </c>
      <c r="C4659" s="8">
        <v>1530000</v>
      </c>
      <c r="D4659" s="8">
        <v>63040.25</v>
      </c>
    </row>
    <row r="4660" spans="1:4">
      <c r="A4660" s="5">
        <v>185</v>
      </c>
      <c r="B4660" s="7" t="s">
        <v>4648</v>
      </c>
      <c r="C4660" s="8">
        <v>5000000</v>
      </c>
      <c r="D4660" s="8">
        <v>116000.01</v>
      </c>
    </row>
    <row r="4661" spans="1:4">
      <c r="A4661" s="5">
        <v>186</v>
      </c>
      <c r="B4661" s="7" t="s">
        <v>4649</v>
      </c>
      <c r="C4661" s="8">
        <v>13000000</v>
      </c>
      <c r="D4661" s="8">
        <v>301599.99</v>
      </c>
    </row>
    <row r="4662" spans="1:4">
      <c r="A4662" s="5">
        <v>187</v>
      </c>
      <c r="B4662" s="7" t="s">
        <v>4650</v>
      </c>
      <c r="C4662" s="8">
        <v>1400000</v>
      </c>
      <c r="D4662" s="8">
        <v>32601.119999999999</v>
      </c>
    </row>
    <row r="4663" spans="1:4">
      <c r="A4663" s="5">
        <v>188</v>
      </c>
      <c r="B4663" s="7" t="s">
        <v>4651</v>
      </c>
      <c r="C4663" s="8">
        <v>2100000</v>
      </c>
      <c r="D4663" s="8">
        <v>59521.440000000002</v>
      </c>
    </row>
    <row r="4664" spans="1:4">
      <c r="A4664" s="5">
        <v>189</v>
      </c>
      <c r="B4664" s="7" t="s">
        <v>4652</v>
      </c>
      <c r="C4664" s="8">
        <v>1100000</v>
      </c>
      <c r="D4664" s="8">
        <v>25520.01</v>
      </c>
    </row>
    <row r="4665" spans="1:4">
      <c r="A4665" s="5">
        <v>190</v>
      </c>
      <c r="B4665" s="7" t="s">
        <v>4653</v>
      </c>
      <c r="C4665" s="8">
        <v>2000000</v>
      </c>
      <c r="D4665" s="8">
        <v>52683.33</v>
      </c>
    </row>
    <row r="4666" spans="1:4">
      <c r="A4666" s="5">
        <v>191</v>
      </c>
      <c r="B4666" s="7" t="s">
        <v>4654</v>
      </c>
      <c r="C4666" s="8">
        <v>4680000</v>
      </c>
      <c r="D4666" s="8">
        <v>106474.98</v>
      </c>
    </row>
    <row r="4667" spans="1:4">
      <c r="A4667" s="5">
        <v>192</v>
      </c>
      <c r="B4667" s="7" t="s">
        <v>4655</v>
      </c>
      <c r="C4667" s="8">
        <v>1380000</v>
      </c>
      <c r="D4667" s="8">
        <v>31529.52</v>
      </c>
    </row>
    <row r="4668" spans="1:4">
      <c r="A4668" s="5">
        <v>193</v>
      </c>
      <c r="B4668" s="7" t="s">
        <v>4656</v>
      </c>
      <c r="C4668" s="8">
        <v>3800000</v>
      </c>
      <c r="D4668" s="8">
        <v>71968.34</v>
      </c>
    </row>
    <row r="4669" spans="1:4">
      <c r="A4669" s="5">
        <v>194</v>
      </c>
      <c r="B4669" s="7" t="s">
        <v>4657</v>
      </c>
      <c r="C4669" s="8">
        <v>900000</v>
      </c>
      <c r="D4669" s="8">
        <v>20880</v>
      </c>
    </row>
    <row r="4670" spans="1:4">
      <c r="A4670" s="5">
        <v>195</v>
      </c>
      <c r="B4670" s="7" t="s">
        <v>4658</v>
      </c>
      <c r="C4670" s="8">
        <v>1800000</v>
      </c>
      <c r="D4670" s="8">
        <v>26035.63</v>
      </c>
    </row>
    <row r="4671" spans="1:4">
      <c r="A4671" s="5">
        <v>196</v>
      </c>
      <c r="B4671" s="7" t="s">
        <v>4659</v>
      </c>
      <c r="C4671" s="8">
        <v>5000000</v>
      </c>
      <c r="D4671" s="8">
        <v>71895.83</v>
      </c>
    </row>
    <row r="4672" spans="1:4">
      <c r="A4672" s="5">
        <v>197</v>
      </c>
      <c r="B4672" s="7" t="s">
        <v>4660</v>
      </c>
      <c r="C4672" s="8">
        <v>9900000</v>
      </c>
      <c r="D4672" s="8">
        <v>229680</v>
      </c>
    </row>
    <row r="4673" spans="1:4">
      <c r="A4673" s="5">
        <v>198</v>
      </c>
      <c r="B4673" s="7" t="s">
        <v>4661</v>
      </c>
      <c r="C4673" s="8">
        <v>4800000</v>
      </c>
      <c r="D4673" s="8">
        <v>104550.5</v>
      </c>
    </row>
    <row r="4674" spans="1:4">
      <c r="A4674" s="5">
        <v>199</v>
      </c>
      <c r="B4674" s="7" t="s">
        <v>4662</v>
      </c>
      <c r="C4674" s="8">
        <v>1000000</v>
      </c>
      <c r="D4674" s="8">
        <v>33255.56</v>
      </c>
    </row>
    <row r="4675" spans="1:4">
      <c r="A4675" s="5">
        <v>200</v>
      </c>
      <c r="B4675" s="7" t="s">
        <v>4663</v>
      </c>
      <c r="C4675" s="8">
        <v>2600000</v>
      </c>
      <c r="D4675" s="8">
        <v>37579.03</v>
      </c>
    </row>
    <row r="4676" spans="1:4">
      <c r="A4676" s="5">
        <v>201</v>
      </c>
      <c r="B4676" s="7" t="s">
        <v>4664</v>
      </c>
      <c r="C4676" s="8">
        <v>500000</v>
      </c>
      <c r="D4676" s="8">
        <v>11600.02</v>
      </c>
    </row>
    <row r="4677" spans="1:4">
      <c r="A4677" s="5">
        <v>202</v>
      </c>
      <c r="B4677" s="7" t="s">
        <v>4665</v>
      </c>
      <c r="C4677" s="8">
        <v>1710000</v>
      </c>
      <c r="D4677" s="8">
        <v>71079</v>
      </c>
    </row>
    <row r="4678" spans="1:4">
      <c r="A4678" s="5">
        <v>203</v>
      </c>
      <c r="B4678" s="7" t="s">
        <v>4666</v>
      </c>
      <c r="C4678" s="8">
        <v>10000000</v>
      </c>
      <c r="D4678" s="8">
        <v>232000</v>
      </c>
    </row>
    <row r="4679" spans="1:4">
      <c r="A4679" s="5">
        <v>204</v>
      </c>
      <c r="B4679" s="7" t="s">
        <v>4667</v>
      </c>
      <c r="C4679" s="8">
        <v>9920000</v>
      </c>
      <c r="D4679" s="8">
        <v>226282.27</v>
      </c>
    </row>
    <row r="4680" spans="1:4">
      <c r="A4680" s="5">
        <v>205</v>
      </c>
      <c r="B4680" s="7" t="s">
        <v>4668</v>
      </c>
      <c r="C4680" s="8">
        <v>1500000</v>
      </c>
      <c r="D4680" s="8">
        <v>13526.77</v>
      </c>
    </row>
    <row r="4681" spans="1:4">
      <c r="A4681" s="5">
        <v>206</v>
      </c>
      <c r="B4681" s="7" t="s">
        <v>4669</v>
      </c>
      <c r="C4681" s="8">
        <v>7850000</v>
      </c>
      <c r="D4681" s="8">
        <v>366038.96</v>
      </c>
    </row>
    <row r="4682" spans="1:4">
      <c r="A4682" s="5">
        <v>207</v>
      </c>
      <c r="B4682" s="7" t="s">
        <v>4670</v>
      </c>
      <c r="C4682" s="8">
        <v>1000000</v>
      </c>
      <c r="D4682" s="8">
        <v>21600</v>
      </c>
    </row>
    <row r="4683" spans="1:4">
      <c r="A4683" s="5">
        <v>208</v>
      </c>
      <c r="B4683" s="7" t="s">
        <v>4671</v>
      </c>
      <c r="C4683" s="8">
        <v>8900000</v>
      </c>
      <c r="D4683" s="8">
        <v>352488.45</v>
      </c>
    </row>
    <row r="4684" spans="1:4">
      <c r="A4684" s="5">
        <v>209</v>
      </c>
      <c r="B4684" s="7" t="s">
        <v>4672</v>
      </c>
      <c r="C4684" s="8">
        <v>2200000</v>
      </c>
      <c r="D4684" s="8">
        <v>44394.17</v>
      </c>
    </row>
    <row r="4685" spans="1:4">
      <c r="A4685" s="5">
        <v>210</v>
      </c>
      <c r="B4685" s="7" t="s">
        <v>4673</v>
      </c>
      <c r="C4685" s="8">
        <v>10000000</v>
      </c>
      <c r="D4685" s="8">
        <v>246499.99</v>
      </c>
    </row>
    <row r="4686" spans="1:4">
      <c r="A4686" s="5">
        <v>211</v>
      </c>
      <c r="B4686" s="7" t="s">
        <v>4674</v>
      </c>
      <c r="C4686" s="8">
        <v>1000000</v>
      </c>
      <c r="D4686" s="8">
        <v>21235.49</v>
      </c>
    </row>
    <row r="4687" spans="1:4">
      <c r="A4687" s="5">
        <v>212</v>
      </c>
      <c r="B4687" s="7" t="s">
        <v>4675</v>
      </c>
      <c r="C4687" s="8">
        <v>5000000</v>
      </c>
      <c r="D4687" s="8">
        <v>113512.54</v>
      </c>
    </row>
    <row r="4688" spans="1:4">
      <c r="A4688" s="5">
        <v>213</v>
      </c>
      <c r="B4688" s="7" t="s">
        <v>4676</v>
      </c>
      <c r="C4688" s="8">
        <v>10100000</v>
      </c>
      <c r="D4688" s="8">
        <v>233099.55</v>
      </c>
    </row>
    <row r="4689" spans="1:4">
      <c r="A4689" s="5">
        <v>214</v>
      </c>
      <c r="B4689" s="7" t="s">
        <v>4677</v>
      </c>
      <c r="C4689" s="8">
        <v>5000000</v>
      </c>
      <c r="D4689" s="8">
        <v>115999.99</v>
      </c>
    </row>
    <row r="4690" spans="1:4">
      <c r="A4690" s="5">
        <v>215</v>
      </c>
      <c r="B4690" s="7" t="s">
        <v>4678</v>
      </c>
      <c r="C4690" s="8">
        <v>10000000</v>
      </c>
      <c r="D4690" s="8">
        <v>112375</v>
      </c>
    </row>
    <row r="4691" spans="1:4">
      <c r="A4691" s="5">
        <v>216</v>
      </c>
      <c r="B4691" s="7" t="s">
        <v>4679</v>
      </c>
      <c r="C4691" s="8">
        <v>8400000</v>
      </c>
      <c r="D4691" s="8">
        <v>162172.32999999999</v>
      </c>
    </row>
    <row r="4692" spans="1:4">
      <c r="A4692" s="5">
        <v>217</v>
      </c>
      <c r="B4692" s="7" t="s">
        <v>4680</v>
      </c>
      <c r="C4692" s="8">
        <v>1900000</v>
      </c>
      <c r="D4692" s="8">
        <v>36225.83</v>
      </c>
    </row>
    <row r="4693" spans="1:4">
      <c r="A4693" s="5">
        <v>218</v>
      </c>
      <c r="B4693" s="7" t="s">
        <v>4681</v>
      </c>
      <c r="C4693" s="8">
        <v>4700000</v>
      </c>
      <c r="D4693" s="8">
        <v>88484.58</v>
      </c>
    </row>
    <row r="4694" spans="1:4">
      <c r="A4694" s="5">
        <v>219</v>
      </c>
      <c r="B4694" s="7" t="s">
        <v>4682</v>
      </c>
      <c r="C4694" s="8">
        <v>2000000</v>
      </c>
      <c r="D4694" s="8">
        <v>24024.99</v>
      </c>
    </row>
    <row r="4695" spans="1:4">
      <c r="A4695" s="5">
        <v>220</v>
      </c>
      <c r="B4695" s="7" t="s">
        <v>4683</v>
      </c>
      <c r="C4695" s="8">
        <v>6300000</v>
      </c>
      <c r="D4695" s="8">
        <v>101885.97</v>
      </c>
    </row>
    <row r="4696" spans="1:4">
      <c r="A4696" s="5">
        <v>221</v>
      </c>
      <c r="B4696" s="7" t="s">
        <v>4684</v>
      </c>
      <c r="C4696" s="8">
        <v>1200000</v>
      </c>
      <c r="D4696" s="8">
        <v>15950</v>
      </c>
    </row>
    <row r="4697" spans="1:4">
      <c r="A4697" s="5">
        <v>222</v>
      </c>
      <c r="B4697" s="7" t="s">
        <v>4685</v>
      </c>
      <c r="C4697" s="8">
        <v>4000000</v>
      </c>
      <c r="D4697" s="8">
        <v>91947.28</v>
      </c>
    </row>
    <row r="4698" spans="1:4">
      <c r="A4698" s="5">
        <v>223</v>
      </c>
      <c r="B4698" s="7" t="s">
        <v>4686</v>
      </c>
      <c r="C4698" s="8">
        <v>7970000</v>
      </c>
      <c r="D4698" s="8">
        <v>262785.96999999997</v>
      </c>
    </row>
    <row r="4699" spans="1:4">
      <c r="A4699" s="5">
        <v>224</v>
      </c>
      <c r="B4699" s="7" t="s">
        <v>4687</v>
      </c>
      <c r="C4699" s="8">
        <v>5000000</v>
      </c>
      <c r="D4699" s="8">
        <v>37458.33</v>
      </c>
    </row>
    <row r="4700" spans="1:4">
      <c r="A4700" s="5">
        <v>225</v>
      </c>
      <c r="B4700" s="7" t="s">
        <v>4688</v>
      </c>
      <c r="C4700" s="8">
        <v>9500000</v>
      </c>
      <c r="D4700" s="8">
        <v>291570.83</v>
      </c>
    </row>
    <row r="4701" spans="1:4">
      <c r="A4701" s="5">
        <v>226</v>
      </c>
      <c r="B4701" s="7" t="s">
        <v>4689</v>
      </c>
      <c r="C4701" s="8">
        <v>2000000</v>
      </c>
      <c r="D4701" s="8">
        <v>46400.01</v>
      </c>
    </row>
    <row r="4702" spans="1:4">
      <c r="A4702" s="5">
        <v>227</v>
      </c>
      <c r="B4702" s="7" t="s">
        <v>4690</v>
      </c>
      <c r="C4702" s="8">
        <v>2750000</v>
      </c>
      <c r="D4702" s="8">
        <v>34890.620000000003</v>
      </c>
    </row>
    <row r="4703" spans="1:4">
      <c r="A4703" s="5">
        <v>228</v>
      </c>
      <c r="B4703" s="7" t="s">
        <v>4691</v>
      </c>
      <c r="C4703" s="8">
        <v>2837000</v>
      </c>
      <c r="D4703" s="8">
        <v>52926.14</v>
      </c>
    </row>
    <row r="4704" spans="1:4">
      <c r="A4704" s="5">
        <v>229</v>
      </c>
      <c r="B4704" s="7" t="s">
        <v>4692</v>
      </c>
      <c r="C4704" s="8">
        <v>1000000</v>
      </c>
      <c r="D4704" s="8">
        <v>14466.67</v>
      </c>
    </row>
    <row r="4705" spans="1:4">
      <c r="A4705" s="5">
        <v>230</v>
      </c>
      <c r="B4705" s="7" t="s">
        <v>4693</v>
      </c>
      <c r="C4705" s="8">
        <v>5000000</v>
      </c>
      <c r="D4705" s="8">
        <v>53604.17</v>
      </c>
    </row>
    <row r="4706" spans="1:4">
      <c r="A4706" s="5">
        <v>231</v>
      </c>
      <c r="B4706" s="7" t="s">
        <v>4694</v>
      </c>
      <c r="C4706" s="8">
        <v>3000000</v>
      </c>
      <c r="D4706" s="8">
        <v>63706.45</v>
      </c>
    </row>
    <row r="4707" spans="1:4">
      <c r="A4707" s="5">
        <v>232</v>
      </c>
      <c r="B4707" s="7" t="s">
        <v>4695</v>
      </c>
      <c r="C4707" s="8">
        <v>500000</v>
      </c>
      <c r="D4707" s="8">
        <v>11600</v>
      </c>
    </row>
    <row r="4708" spans="1:4">
      <c r="A4708" s="5">
        <v>233</v>
      </c>
      <c r="B4708" s="7" t="s">
        <v>4696</v>
      </c>
      <c r="C4708" s="8">
        <v>5000000</v>
      </c>
      <c r="D4708" s="8">
        <v>76125</v>
      </c>
    </row>
    <row r="4709" spans="1:4">
      <c r="A4709" s="5">
        <v>234</v>
      </c>
      <c r="B4709" s="7" t="s">
        <v>4697</v>
      </c>
      <c r="C4709" s="8">
        <v>2370000</v>
      </c>
      <c r="D4709" s="8">
        <v>21698.71</v>
      </c>
    </row>
    <row r="4710" spans="1:4">
      <c r="A4710" s="5">
        <v>235</v>
      </c>
      <c r="B4710" s="7" t="s">
        <v>4698</v>
      </c>
      <c r="C4710" s="8">
        <v>5000000</v>
      </c>
      <c r="D4710" s="8">
        <v>116000</v>
      </c>
    </row>
    <row r="4711" spans="1:4">
      <c r="A4711" s="5">
        <v>236</v>
      </c>
      <c r="B4711" s="7" t="s">
        <v>4699</v>
      </c>
      <c r="C4711" s="8">
        <v>2000000</v>
      </c>
      <c r="D4711" s="8">
        <v>40176.32</v>
      </c>
    </row>
    <row r="4712" spans="1:4">
      <c r="A4712" s="5">
        <v>237</v>
      </c>
      <c r="B4712" s="7" t="s">
        <v>4700</v>
      </c>
      <c r="C4712" s="8">
        <v>5000000</v>
      </c>
      <c r="D4712" s="8">
        <v>68458.350000000006</v>
      </c>
    </row>
    <row r="4713" spans="1:4">
      <c r="A4713" s="5">
        <v>238</v>
      </c>
      <c r="B4713" s="7" t="s">
        <v>4701</v>
      </c>
      <c r="C4713" s="8">
        <v>6800000</v>
      </c>
      <c r="D4713" s="8">
        <v>226576</v>
      </c>
    </row>
    <row r="4714" spans="1:4">
      <c r="A4714" s="5">
        <v>239</v>
      </c>
      <c r="B4714" s="7" t="s">
        <v>4702</v>
      </c>
      <c r="C4714" s="8">
        <v>8260000</v>
      </c>
      <c r="D4714" s="8">
        <v>179172.1</v>
      </c>
    </row>
    <row r="4715" spans="1:4">
      <c r="A4715" s="5">
        <v>240</v>
      </c>
      <c r="B4715" s="7" t="s">
        <v>4703</v>
      </c>
      <c r="C4715" s="8">
        <v>300000</v>
      </c>
      <c r="D4715" s="8">
        <v>6404</v>
      </c>
    </row>
    <row r="4716" spans="1:4">
      <c r="A4716" s="5">
        <v>241</v>
      </c>
      <c r="B4716" s="7" t="s">
        <v>4704</v>
      </c>
      <c r="C4716" s="8">
        <v>4900000</v>
      </c>
      <c r="D4716" s="8">
        <v>95725.59</v>
      </c>
    </row>
    <row r="4717" spans="1:4">
      <c r="A4717" s="5">
        <v>242</v>
      </c>
      <c r="B4717" s="7" t="s">
        <v>4705</v>
      </c>
      <c r="C4717" s="8">
        <v>8000000</v>
      </c>
      <c r="D4717" s="8">
        <v>178966.68</v>
      </c>
    </row>
    <row r="4718" spans="1:4">
      <c r="A4718" s="5">
        <v>243</v>
      </c>
      <c r="B4718" s="7" t="s">
        <v>4706</v>
      </c>
      <c r="C4718" s="8">
        <v>820000</v>
      </c>
      <c r="D4718" s="8">
        <v>29328.67</v>
      </c>
    </row>
    <row r="4719" spans="1:4">
      <c r="A4719" s="5">
        <v>244</v>
      </c>
      <c r="B4719" s="7" t="s">
        <v>4707</v>
      </c>
      <c r="C4719" s="8">
        <v>10000000</v>
      </c>
      <c r="D4719" s="8">
        <v>187291.67</v>
      </c>
    </row>
    <row r="4720" spans="1:4">
      <c r="A4720" s="5">
        <v>245</v>
      </c>
      <c r="B4720" s="7" t="s">
        <v>4708</v>
      </c>
      <c r="C4720" s="8">
        <v>30000000</v>
      </c>
      <c r="D4720" s="8">
        <v>310000</v>
      </c>
    </row>
    <row r="4721" spans="1:4">
      <c r="A4721" s="5">
        <v>246</v>
      </c>
      <c r="B4721" s="7" t="s">
        <v>4709</v>
      </c>
      <c r="C4721" s="8">
        <v>1500000</v>
      </c>
      <c r="D4721" s="8">
        <v>23443.75</v>
      </c>
    </row>
    <row r="4722" spans="1:4">
      <c r="A4722" s="5">
        <v>247</v>
      </c>
      <c r="B4722" s="7" t="s">
        <v>4710</v>
      </c>
      <c r="C4722" s="8">
        <v>2240000</v>
      </c>
      <c r="D4722" s="8">
        <v>98373.33</v>
      </c>
    </row>
    <row r="4723" spans="1:4">
      <c r="A4723" s="5">
        <v>248</v>
      </c>
      <c r="B4723" s="7" t="s">
        <v>4711</v>
      </c>
      <c r="C4723" s="8">
        <v>2000000</v>
      </c>
      <c r="D4723" s="8">
        <v>76608.289999999994</v>
      </c>
    </row>
    <row r="4724" spans="1:4">
      <c r="A4724" s="5">
        <v>249</v>
      </c>
      <c r="B4724" s="7" t="s">
        <v>4712</v>
      </c>
      <c r="C4724" s="8">
        <v>2000000</v>
      </c>
      <c r="D4724" s="8">
        <v>37641.68</v>
      </c>
    </row>
    <row r="4725" spans="1:4">
      <c r="A4725" s="5">
        <v>250</v>
      </c>
      <c r="B4725" s="7" t="s">
        <v>4713</v>
      </c>
      <c r="C4725" s="8">
        <v>9200000</v>
      </c>
      <c r="D4725" s="8">
        <v>183061.66</v>
      </c>
    </row>
    <row r="4726" spans="1:4">
      <c r="A4726" s="5">
        <v>251</v>
      </c>
      <c r="B4726" s="7" t="s">
        <v>4714</v>
      </c>
      <c r="C4726" s="8">
        <v>4200000</v>
      </c>
      <c r="D4726" s="8">
        <v>92908.75</v>
      </c>
    </row>
    <row r="4727" spans="1:4">
      <c r="A4727" s="5">
        <v>252</v>
      </c>
      <c r="B4727" s="7" t="s">
        <v>4715</v>
      </c>
      <c r="C4727" s="8">
        <v>7500000</v>
      </c>
      <c r="D4727" s="8">
        <v>140568.75</v>
      </c>
    </row>
    <row r="4728" spans="1:4">
      <c r="A4728" s="5">
        <v>253</v>
      </c>
      <c r="B4728" s="7" t="s">
        <v>4716</v>
      </c>
      <c r="C4728" s="8">
        <v>1600000</v>
      </c>
      <c r="D4728" s="8">
        <v>43662.22</v>
      </c>
    </row>
    <row r="4729" spans="1:4">
      <c r="A4729" s="5">
        <v>254</v>
      </c>
      <c r="B4729" s="7" t="s">
        <v>4717</v>
      </c>
      <c r="C4729" s="8">
        <v>10000000</v>
      </c>
      <c r="D4729" s="8">
        <v>277699.17</v>
      </c>
    </row>
    <row r="4730" spans="1:4">
      <c r="A4730" s="5">
        <v>255</v>
      </c>
      <c r="B4730" s="7" t="s">
        <v>4718</v>
      </c>
      <c r="C4730" s="8">
        <v>10000000</v>
      </c>
      <c r="D4730" s="8">
        <v>232000</v>
      </c>
    </row>
    <row r="4731" spans="1:4">
      <c r="A4731" s="5">
        <v>256</v>
      </c>
      <c r="B4731" s="7" t="s">
        <v>4719</v>
      </c>
      <c r="C4731" s="8">
        <v>10000000</v>
      </c>
      <c r="D4731" s="8">
        <v>213333.33</v>
      </c>
    </row>
    <row r="4732" spans="1:4">
      <c r="A4732" s="5">
        <v>257</v>
      </c>
      <c r="B4732" s="7" t="s">
        <v>4720</v>
      </c>
      <c r="C4732" s="8">
        <v>10000000</v>
      </c>
      <c r="D4732" s="8">
        <v>360083.20000000001</v>
      </c>
    </row>
    <row r="4733" spans="1:4">
      <c r="A4733" s="5">
        <v>258</v>
      </c>
      <c r="B4733" s="7" t="s">
        <v>4721</v>
      </c>
      <c r="C4733" s="8">
        <v>20000000</v>
      </c>
      <c r="D4733" s="8">
        <v>449500</v>
      </c>
    </row>
    <row r="4734" spans="1:4">
      <c r="A4734" s="5">
        <v>259</v>
      </c>
      <c r="B4734" s="7" t="s">
        <v>4722</v>
      </c>
      <c r="C4734" s="8">
        <v>1374713.81</v>
      </c>
      <c r="D4734" s="8">
        <v>19886.27</v>
      </c>
    </row>
    <row r="4735" spans="1:4">
      <c r="A4735" s="5">
        <v>260</v>
      </c>
      <c r="B4735" s="7" t="s">
        <v>4723</v>
      </c>
      <c r="C4735" s="8">
        <v>9000000</v>
      </c>
      <c r="D4735" s="8">
        <v>208800</v>
      </c>
    </row>
    <row r="4736" spans="1:4">
      <c r="A4736" s="5">
        <v>261</v>
      </c>
      <c r="B4736" s="7" t="s">
        <v>4724</v>
      </c>
      <c r="C4736" s="8">
        <v>2000000</v>
      </c>
      <c r="D4736" s="8">
        <v>58925.69</v>
      </c>
    </row>
    <row r="4737" spans="1:4">
      <c r="A4737" s="5">
        <v>262</v>
      </c>
      <c r="B4737" s="7" t="s">
        <v>4725</v>
      </c>
      <c r="C4737" s="8">
        <v>2466000</v>
      </c>
      <c r="D4737" s="8">
        <v>43362.29</v>
      </c>
    </row>
    <row r="4738" spans="1:4">
      <c r="A4738" s="5">
        <v>263</v>
      </c>
      <c r="B4738" s="7" t="s">
        <v>4726</v>
      </c>
      <c r="C4738" s="8">
        <v>9500000</v>
      </c>
      <c r="D4738" s="8">
        <v>143489.57999999999</v>
      </c>
    </row>
    <row r="4739" spans="1:4">
      <c r="A4739" s="5">
        <v>264</v>
      </c>
      <c r="B4739" s="7" t="s">
        <v>4727</v>
      </c>
      <c r="C4739" s="8">
        <v>5000000</v>
      </c>
      <c r="D4739" s="8">
        <v>128083.33</v>
      </c>
    </row>
    <row r="4740" spans="1:4">
      <c r="A4740" s="5">
        <v>265</v>
      </c>
      <c r="B4740" s="7" t="s">
        <v>4728</v>
      </c>
      <c r="C4740" s="8">
        <v>9450000</v>
      </c>
      <c r="D4740" s="8">
        <v>180694.17</v>
      </c>
    </row>
    <row r="4741" spans="1:4">
      <c r="A4741" s="5">
        <v>266</v>
      </c>
      <c r="B4741" s="7" t="s">
        <v>4729</v>
      </c>
      <c r="C4741" s="8">
        <v>10000000</v>
      </c>
      <c r="D4741" s="8">
        <v>232000</v>
      </c>
    </row>
    <row r="4742" spans="1:4">
      <c r="A4742" s="5">
        <v>267</v>
      </c>
      <c r="B4742" s="7" t="s">
        <v>4730</v>
      </c>
      <c r="C4742" s="8">
        <v>5000000</v>
      </c>
      <c r="D4742" s="8">
        <v>62833.33</v>
      </c>
    </row>
    <row r="4743" spans="1:4">
      <c r="A4743" s="5">
        <v>268</v>
      </c>
      <c r="B4743" s="7" t="s">
        <v>4731</v>
      </c>
      <c r="C4743" s="8">
        <v>70000000</v>
      </c>
      <c r="D4743" s="8">
        <v>156479.22</v>
      </c>
    </row>
    <row r="4744" spans="1:4">
      <c r="A4744" s="5">
        <v>269</v>
      </c>
      <c r="B4744" s="7" t="s">
        <v>4732</v>
      </c>
      <c r="C4744" s="8">
        <v>9000000</v>
      </c>
      <c r="D4744" s="8">
        <v>208800</v>
      </c>
    </row>
    <row r="4745" spans="1:4">
      <c r="A4745" s="5">
        <v>270</v>
      </c>
      <c r="B4745" s="7" t="s">
        <v>4733</v>
      </c>
      <c r="C4745" s="8">
        <v>1530000</v>
      </c>
      <c r="D4745" s="8">
        <v>26988.76</v>
      </c>
    </row>
    <row r="4746" spans="1:4">
      <c r="A4746" s="5">
        <v>271</v>
      </c>
      <c r="B4746" s="7" t="s">
        <v>4734</v>
      </c>
      <c r="C4746" s="8">
        <v>6000000</v>
      </c>
      <c r="D4746" s="8">
        <v>154062.5</v>
      </c>
    </row>
    <row r="4747" spans="1:4">
      <c r="A4747" s="5">
        <v>272</v>
      </c>
      <c r="B4747" s="7" t="s">
        <v>4735</v>
      </c>
      <c r="C4747" s="8">
        <v>3400000</v>
      </c>
      <c r="D4747" s="8">
        <v>73165.149999999994</v>
      </c>
    </row>
    <row r="4748" spans="1:4">
      <c r="A4748" s="5">
        <v>273</v>
      </c>
      <c r="B4748" s="7" t="s">
        <v>4736</v>
      </c>
      <c r="C4748" s="8">
        <v>9970000</v>
      </c>
      <c r="D4748" s="8">
        <v>177092.13</v>
      </c>
    </row>
    <row r="4749" spans="1:4">
      <c r="A4749" s="5">
        <v>274</v>
      </c>
      <c r="B4749" s="7" t="s">
        <v>4737</v>
      </c>
      <c r="C4749" s="8">
        <v>5000000</v>
      </c>
      <c r="D4749" s="8">
        <v>61020.84</v>
      </c>
    </row>
    <row r="4750" spans="1:4">
      <c r="A4750" s="5">
        <v>275</v>
      </c>
      <c r="B4750" s="7" t="s">
        <v>4738</v>
      </c>
      <c r="C4750" s="8">
        <v>1200000</v>
      </c>
      <c r="D4750" s="8">
        <v>27840</v>
      </c>
    </row>
    <row r="4751" spans="1:4">
      <c r="A4751" s="5">
        <v>276</v>
      </c>
      <c r="B4751" s="7" t="s">
        <v>4739</v>
      </c>
      <c r="C4751" s="8">
        <v>1650000</v>
      </c>
      <c r="D4751" s="8">
        <v>38396.33</v>
      </c>
    </row>
    <row r="4752" spans="1:4">
      <c r="A4752" s="5">
        <v>277</v>
      </c>
      <c r="B4752" s="7" t="s">
        <v>4740</v>
      </c>
      <c r="C4752" s="8">
        <v>10000000</v>
      </c>
      <c r="D4752" s="8">
        <v>232000.02</v>
      </c>
    </row>
    <row r="4753" spans="1:4">
      <c r="A4753" s="5">
        <v>278</v>
      </c>
      <c r="B4753" s="7" t="s">
        <v>4741</v>
      </c>
      <c r="C4753" s="8">
        <v>1050000</v>
      </c>
      <c r="D4753" s="8">
        <v>18523.759999999998</v>
      </c>
    </row>
    <row r="4754" spans="1:4">
      <c r="A4754" s="5">
        <v>279</v>
      </c>
      <c r="B4754" s="7" t="s">
        <v>4742</v>
      </c>
      <c r="C4754" s="8">
        <v>1000000</v>
      </c>
      <c r="D4754" s="8">
        <v>23625</v>
      </c>
    </row>
    <row r="4755" spans="1:4">
      <c r="A4755" s="5">
        <v>280</v>
      </c>
      <c r="B4755" s="7" t="s">
        <v>4743</v>
      </c>
      <c r="C4755" s="8">
        <v>4940000</v>
      </c>
      <c r="D4755" s="8">
        <v>155198.32999999999</v>
      </c>
    </row>
    <row r="4756" spans="1:4">
      <c r="A4756" s="5">
        <v>281</v>
      </c>
      <c r="B4756" s="7" t="s">
        <v>4744</v>
      </c>
      <c r="C4756" s="8">
        <v>4000000</v>
      </c>
      <c r="D4756" s="8">
        <v>92799.98</v>
      </c>
    </row>
    <row r="4757" spans="1:4">
      <c r="A4757" s="5">
        <v>282</v>
      </c>
      <c r="B4757" s="7" t="s">
        <v>4745</v>
      </c>
      <c r="C4757" s="8">
        <v>1300000</v>
      </c>
      <c r="D4757" s="8">
        <v>22934.16</v>
      </c>
    </row>
    <row r="4758" spans="1:4">
      <c r="A4758" s="5">
        <v>283</v>
      </c>
      <c r="B4758" s="7" t="s">
        <v>4746</v>
      </c>
      <c r="C4758" s="8">
        <v>2000000</v>
      </c>
      <c r="D4758" s="8">
        <v>39071.67</v>
      </c>
    </row>
    <row r="4759" spans="1:4">
      <c r="A4759" s="5">
        <v>284</v>
      </c>
      <c r="B4759" s="7" t="s">
        <v>4747</v>
      </c>
      <c r="C4759" s="8">
        <v>8070000</v>
      </c>
      <c r="D4759" s="8">
        <v>162221.35999999999</v>
      </c>
    </row>
    <row r="4760" spans="1:4">
      <c r="A4760" s="5">
        <v>285</v>
      </c>
      <c r="B4760" s="7" t="s">
        <v>4748</v>
      </c>
      <c r="C4760" s="8">
        <v>5000000</v>
      </c>
      <c r="D4760" s="8">
        <v>115999.98</v>
      </c>
    </row>
    <row r="4761" spans="1:4">
      <c r="A4761" s="5">
        <v>286</v>
      </c>
      <c r="B4761" s="7" t="s">
        <v>4749</v>
      </c>
      <c r="C4761" s="8">
        <v>10000000</v>
      </c>
      <c r="D4761" s="8">
        <v>168925</v>
      </c>
    </row>
    <row r="4762" spans="1:4">
      <c r="A4762" s="5">
        <v>287</v>
      </c>
      <c r="B4762" s="7" t="s">
        <v>4750</v>
      </c>
      <c r="C4762" s="8">
        <v>600000</v>
      </c>
      <c r="D4762" s="8">
        <v>12180</v>
      </c>
    </row>
    <row r="4763" spans="1:4">
      <c r="A4763" s="5">
        <v>288</v>
      </c>
      <c r="B4763" s="7" t="s">
        <v>4751</v>
      </c>
      <c r="C4763" s="8">
        <v>6500000</v>
      </c>
      <c r="D4763" s="8">
        <v>128747.92</v>
      </c>
    </row>
    <row r="4764" spans="1:4">
      <c r="A4764" s="5">
        <v>289</v>
      </c>
      <c r="B4764" s="7" t="s">
        <v>4752</v>
      </c>
      <c r="C4764" s="8">
        <v>20000000</v>
      </c>
      <c r="D4764" s="8">
        <v>462670.85</v>
      </c>
    </row>
    <row r="4765" spans="1:4">
      <c r="A4765" s="5">
        <v>290</v>
      </c>
      <c r="B4765" s="7" t="s">
        <v>4753</v>
      </c>
      <c r="C4765" s="8">
        <v>10000000</v>
      </c>
      <c r="D4765" s="8">
        <v>153708.32999999999</v>
      </c>
    </row>
    <row r="4766" spans="1:4">
      <c r="A4766" s="5">
        <v>291</v>
      </c>
      <c r="B4766" s="7" t="s">
        <v>4754</v>
      </c>
      <c r="C4766" s="8">
        <v>4400000</v>
      </c>
      <c r="D4766" s="8">
        <v>64221.67</v>
      </c>
    </row>
    <row r="4767" spans="1:4">
      <c r="A4767" s="5">
        <v>292</v>
      </c>
      <c r="B4767" s="7" t="s">
        <v>4755</v>
      </c>
      <c r="C4767" s="8">
        <v>2250000</v>
      </c>
      <c r="D4767" s="8">
        <v>66412.53</v>
      </c>
    </row>
    <row r="4768" spans="1:4">
      <c r="A4768" s="5">
        <v>293</v>
      </c>
      <c r="B4768" s="7" t="s">
        <v>4756</v>
      </c>
      <c r="C4768" s="8">
        <v>500000</v>
      </c>
      <c r="D4768" s="8">
        <v>16554.16</v>
      </c>
    </row>
    <row r="4769" spans="1:4">
      <c r="A4769" s="5">
        <v>294</v>
      </c>
      <c r="B4769" s="7" t="s">
        <v>4757</v>
      </c>
      <c r="C4769" s="8">
        <v>1000000</v>
      </c>
      <c r="D4769" s="8">
        <v>44870.83</v>
      </c>
    </row>
    <row r="4770" spans="1:4">
      <c r="A4770" s="5">
        <v>295</v>
      </c>
      <c r="B4770" s="7" t="s">
        <v>4758</v>
      </c>
      <c r="C4770" s="8">
        <v>700000</v>
      </c>
      <c r="D4770" s="8">
        <v>16239.99</v>
      </c>
    </row>
    <row r="4771" spans="1:4">
      <c r="A4771" s="5">
        <v>296</v>
      </c>
      <c r="B4771" s="7" t="s">
        <v>4759</v>
      </c>
      <c r="C4771" s="8">
        <v>3800000</v>
      </c>
      <c r="D4771" s="8">
        <v>73398.460000000006</v>
      </c>
    </row>
    <row r="4772" spans="1:4">
      <c r="A4772" s="5">
        <v>297</v>
      </c>
      <c r="B4772" s="7" t="s">
        <v>4760</v>
      </c>
      <c r="C4772" s="8">
        <v>10000000</v>
      </c>
      <c r="D4772" s="8">
        <v>232422.92</v>
      </c>
    </row>
    <row r="4773" spans="1:4" ht="25.5">
      <c r="A4773" s="11" t="s">
        <v>4761</v>
      </c>
      <c r="B4773" s="11"/>
      <c r="C4773" s="11"/>
      <c r="D4773" s="11"/>
    </row>
    <row r="4774" spans="1:4">
      <c r="A4774" s="2" t="s">
        <v>1</v>
      </c>
      <c r="B4774" s="2" t="s">
        <v>2</v>
      </c>
      <c r="C4774" s="3" t="s">
        <v>3</v>
      </c>
      <c r="D4774" s="3" t="s">
        <v>4</v>
      </c>
    </row>
    <row r="4775" spans="1:4">
      <c r="A4775" s="5">
        <v>1</v>
      </c>
      <c r="B4775" s="7" t="s">
        <v>4762</v>
      </c>
      <c r="C4775" s="8">
        <v>10000000</v>
      </c>
      <c r="D4775" s="8">
        <v>232000</v>
      </c>
    </row>
    <row r="4776" spans="1:4">
      <c r="A4776" s="5">
        <v>2</v>
      </c>
      <c r="B4776" s="7" t="s">
        <v>4763</v>
      </c>
      <c r="C4776" s="8">
        <v>7220000</v>
      </c>
      <c r="D4776" s="8">
        <v>104486.99</v>
      </c>
    </row>
    <row r="4777" spans="1:4">
      <c r="A4777" s="5">
        <v>3</v>
      </c>
      <c r="B4777" s="7" t="s">
        <v>4764</v>
      </c>
      <c r="C4777" s="8">
        <v>5000000</v>
      </c>
      <c r="D4777" s="8">
        <v>116000.05</v>
      </c>
    </row>
    <row r="4778" spans="1:4">
      <c r="A4778" s="5">
        <v>4</v>
      </c>
      <c r="B4778" s="7" t="s">
        <v>4765</v>
      </c>
      <c r="C4778" s="8">
        <v>3500000</v>
      </c>
      <c r="D4778" s="8">
        <v>104336.75</v>
      </c>
    </row>
    <row r="4779" spans="1:4">
      <c r="A4779" s="5">
        <v>5</v>
      </c>
      <c r="B4779" s="7" t="s">
        <v>4766</v>
      </c>
      <c r="C4779" s="8">
        <v>2237579.7599999998</v>
      </c>
      <c r="D4779" s="8">
        <v>47516.09</v>
      </c>
    </row>
    <row r="4780" spans="1:4">
      <c r="A4780" s="5">
        <v>6</v>
      </c>
      <c r="B4780" s="7" t="s">
        <v>4767</v>
      </c>
      <c r="C4780" s="8">
        <v>16000000</v>
      </c>
      <c r="D4780" s="8">
        <v>235474.97</v>
      </c>
    </row>
    <row r="4781" spans="1:4">
      <c r="A4781" s="5">
        <v>7</v>
      </c>
      <c r="B4781" s="7" t="s">
        <v>4768</v>
      </c>
      <c r="C4781" s="8">
        <v>10000000</v>
      </c>
      <c r="D4781" s="8">
        <v>231999.95</v>
      </c>
    </row>
    <row r="4782" spans="1:4">
      <c r="A4782" s="5">
        <v>8</v>
      </c>
      <c r="B4782" s="7" t="s">
        <v>4769</v>
      </c>
      <c r="C4782" s="8">
        <v>7550000</v>
      </c>
      <c r="D4782" s="8">
        <v>169050.21</v>
      </c>
    </row>
    <row r="4783" spans="1:4">
      <c r="A4783" s="5">
        <v>9</v>
      </c>
      <c r="B4783" s="7" t="s">
        <v>4770</v>
      </c>
      <c r="C4783" s="8">
        <v>0</v>
      </c>
      <c r="D4783" s="8">
        <v>0</v>
      </c>
    </row>
    <row r="4784" spans="1:4">
      <c r="A4784" s="5">
        <v>10</v>
      </c>
      <c r="B4784" s="7" t="s">
        <v>4771</v>
      </c>
      <c r="C4784" s="8">
        <v>3000000</v>
      </c>
      <c r="D4784" s="8">
        <v>64040</v>
      </c>
    </row>
    <row r="4785" spans="1:4">
      <c r="A4785" s="5">
        <v>11</v>
      </c>
      <c r="B4785" s="7" t="s">
        <v>4772</v>
      </c>
      <c r="C4785" s="8">
        <v>30000000</v>
      </c>
      <c r="D4785" s="8">
        <v>696000</v>
      </c>
    </row>
    <row r="4786" spans="1:4">
      <c r="A4786" s="5">
        <v>12</v>
      </c>
      <c r="B4786" s="7" t="s">
        <v>4773</v>
      </c>
      <c r="C4786" s="8">
        <v>7250000</v>
      </c>
      <c r="D4786" s="8">
        <v>168200</v>
      </c>
    </row>
    <row r="4787" spans="1:4">
      <c r="A4787" s="5">
        <v>13</v>
      </c>
      <c r="B4787" s="7" t="s">
        <v>4774</v>
      </c>
      <c r="C4787" s="8">
        <v>10000000</v>
      </c>
      <c r="D4787" s="8">
        <v>235625</v>
      </c>
    </row>
    <row r="4788" spans="1:4">
      <c r="A4788" s="5">
        <v>14</v>
      </c>
      <c r="B4788" s="7" t="s">
        <v>4775</v>
      </c>
      <c r="C4788" s="8">
        <v>3000000</v>
      </c>
      <c r="D4788" s="8">
        <v>63484.09</v>
      </c>
    </row>
    <row r="4789" spans="1:4">
      <c r="A4789" s="5">
        <v>15</v>
      </c>
      <c r="B4789" s="7" t="s">
        <v>4776</v>
      </c>
      <c r="C4789" s="8">
        <v>10000000</v>
      </c>
      <c r="D4789" s="8">
        <v>231999.98</v>
      </c>
    </row>
    <row r="4790" spans="1:4">
      <c r="A4790" s="5">
        <v>16</v>
      </c>
      <c r="B4790" s="7" t="s">
        <v>4777</v>
      </c>
      <c r="C4790" s="8">
        <v>4000000</v>
      </c>
      <c r="D4790" s="8">
        <v>81493.320000000007</v>
      </c>
    </row>
    <row r="4791" spans="1:4">
      <c r="A4791" s="5">
        <v>17</v>
      </c>
      <c r="B4791" s="7" t="s">
        <v>4778</v>
      </c>
      <c r="C4791" s="8">
        <v>7000000</v>
      </c>
      <c r="D4791" s="8">
        <v>145241.71</v>
      </c>
    </row>
    <row r="4792" spans="1:4">
      <c r="A4792" s="5">
        <v>18</v>
      </c>
      <c r="B4792" s="7" t="s">
        <v>4779</v>
      </c>
      <c r="C4792" s="8">
        <v>1000000</v>
      </c>
      <c r="D4792" s="8">
        <v>21346.65</v>
      </c>
    </row>
    <row r="4793" spans="1:4">
      <c r="A4793" s="5">
        <v>19</v>
      </c>
      <c r="B4793" s="7" t="s">
        <v>4780</v>
      </c>
      <c r="C4793" s="8">
        <v>3000000</v>
      </c>
      <c r="D4793" s="8">
        <v>39462.51</v>
      </c>
    </row>
    <row r="4794" spans="1:4">
      <c r="A4794" s="5">
        <v>20</v>
      </c>
      <c r="B4794" s="7" t="s">
        <v>4781</v>
      </c>
      <c r="C4794" s="8">
        <v>5000000</v>
      </c>
      <c r="D4794" s="8">
        <v>56791.67</v>
      </c>
    </row>
    <row r="4795" spans="1:4">
      <c r="A4795" s="5">
        <v>21</v>
      </c>
      <c r="B4795" s="7" t="s">
        <v>4782</v>
      </c>
      <c r="C4795" s="8">
        <v>4000000</v>
      </c>
      <c r="D4795" s="8">
        <v>107783.33</v>
      </c>
    </row>
    <row r="4796" spans="1:4">
      <c r="A4796" s="5">
        <v>22</v>
      </c>
      <c r="B4796" s="7" t="s">
        <v>4783</v>
      </c>
      <c r="C4796" s="8">
        <v>5500000</v>
      </c>
      <c r="D4796" s="8">
        <v>133466.68</v>
      </c>
    </row>
    <row r="4797" spans="1:4">
      <c r="A4797" s="5">
        <v>23</v>
      </c>
      <c r="B4797" s="7" t="s">
        <v>4784</v>
      </c>
      <c r="C4797" s="8">
        <v>5000000</v>
      </c>
      <c r="D4797" s="8">
        <v>116000.01</v>
      </c>
    </row>
    <row r="4798" spans="1:4">
      <c r="A4798" s="5">
        <v>24</v>
      </c>
      <c r="B4798" s="7" t="s">
        <v>4785</v>
      </c>
      <c r="C4798" s="8">
        <v>3000000</v>
      </c>
      <c r="D4798" s="8">
        <v>45010.42</v>
      </c>
    </row>
    <row r="4799" spans="1:4">
      <c r="A4799" s="5">
        <v>25</v>
      </c>
      <c r="B4799" s="7" t="s">
        <v>4786</v>
      </c>
      <c r="C4799" s="8">
        <v>10000000</v>
      </c>
      <c r="D4799" s="8">
        <v>462610.42</v>
      </c>
    </row>
    <row r="4800" spans="1:4">
      <c r="A4800" s="5">
        <v>26</v>
      </c>
      <c r="B4800" s="7" t="s">
        <v>4787</v>
      </c>
      <c r="C4800" s="8">
        <v>930000</v>
      </c>
      <c r="D4800" s="8">
        <v>19749.009999999998</v>
      </c>
    </row>
    <row r="4801" spans="1:4">
      <c r="A4801" s="5">
        <v>27</v>
      </c>
      <c r="B4801" s="7" t="s">
        <v>4788</v>
      </c>
      <c r="C4801" s="8">
        <v>1590000</v>
      </c>
      <c r="D4801" s="8">
        <v>33764.410000000003</v>
      </c>
    </row>
    <row r="4802" spans="1:4">
      <c r="A4802" s="5">
        <v>28</v>
      </c>
      <c r="B4802" s="7" t="s">
        <v>4789</v>
      </c>
      <c r="C4802" s="8">
        <v>10000000</v>
      </c>
      <c r="D4802" s="8">
        <v>309639.5</v>
      </c>
    </row>
    <row r="4803" spans="1:4">
      <c r="A4803" s="5">
        <v>29</v>
      </c>
      <c r="B4803" s="7" t="s">
        <v>4790</v>
      </c>
      <c r="C4803" s="8">
        <v>4700000</v>
      </c>
      <c r="D4803" s="8">
        <v>122102.08</v>
      </c>
    </row>
    <row r="4804" spans="1:4">
      <c r="A4804" s="5">
        <v>30</v>
      </c>
      <c r="B4804" s="7" t="s">
        <v>4791</v>
      </c>
      <c r="C4804" s="8">
        <v>10000000</v>
      </c>
      <c r="D4804" s="8">
        <v>198166.67</v>
      </c>
    </row>
    <row r="4805" spans="1:4">
      <c r="A4805" s="5">
        <v>31</v>
      </c>
      <c r="B4805" s="7" t="s">
        <v>4792</v>
      </c>
      <c r="C4805" s="8">
        <v>2000000</v>
      </c>
      <c r="D4805" s="8">
        <v>40211.120000000003</v>
      </c>
    </row>
    <row r="4806" spans="1:4">
      <c r="A4806" s="5">
        <v>32</v>
      </c>
      <c r="B4806" s="7" t="s">
        <v>4793</v>
      </c>
      <c r="C4806" s="8">
        <v>5000000</v>
      </c>
      <c r="D4806" s="8">
        <v>161312.56</v>
      </c>
    </row>
    <row r="4807" spans="1:4">
      <c r="A4807" s="5">
        <v>33</v>
      </c>
      <c r="B4807" s="7" t="s">
        <v>4794</v>
      </c>
      <c r="C4807" s="8">
        <v>5000000</v>
      </c>
      <c r="D4807" s="8">
        <v>110562.51</v>
      </c>
    </row>
    <row r="4808" spans="1:4">
      <c r="A4808" s="5">
        <v>34</v>
      </c>
      <c r="B4808" s="7" t="s">
        <v>4795</v>
      </c>
      <c r="C4808" s="8">
        <v>1800000</v>
      </c>
      <c r="D4808" s="8">
        <v>63727.5</v>
      </c>
    </row>
    <row r="4809" spans="1:4">
      <c r="A4809" s="5">
        <v>35</v>
      </c>
      <c r="B4809" s="7" t="s">
        <v>4796</v>
      </c>
      <c r="C4809" s="8">
        <v>1000000</v>
      </c>
      <c r="D4809" s="8">
        <v>47275</v>
      </c>
    </row>
    <row r="4810" spans="1:4">
      <c r="A4810" s="5">
        <v>36</v>
      </c>
      <c r="B4810" s="7" t="s">
        <v>4797</v>
      </c>
      <c r="C4810" s="8">
        <v>4000000</v>
      </c>
      <c r="D4810" s="8">
        <v>68150</v>
      </c>
    </row>
    <row r="4811" spans="1:4">
      <c r="A4811" s="5">
        <v>37</v>
      </c>
      <c r="B4811" s="7" t="s">
        <v>4798</v>
      </c>
      <c r="C4811" s="8">
        <v>800000</v>
      </c>
      <c r="D4811" s="8">
        <v>30017.119999999999</v>
      </c>
    </row>
    <row r="4812" spans="1:4">
      <c r="A4812" s="5">
        <v>38</v>
      </c>
      <c r="B4812" s="7" t="s">
        <v>4799</v>
      </c>
      <c r="C4812" s="8">
        <v>17770000</v>
      </c>
      <c r="D4812" s="8">
        <v>410415.25</v>
      </c>
    </row>
    <row r="4813" spans="1:4">
      <c r="A4813" s="5">
        <v>39</v>
      </c>
      <c r="B4813" s="7" t="s">
        <v>4800</v>
      </c>
      <c r="C4813" s="8">
        <v>1791000</v>
      </c>
      <c r="D4813" s="8">
        <v>44682.68</v>
      </c>
    </row>
    <row r="4814" spans="1:4">
      <c r="A4814" s="5">
        <v>40</v>
      </c>
      <c r="B4814" s="7" t="s">
        <v>4801</v>
      </c>
      <c r="C4814" s="8">
        <v>10000000</v>
      </c>
      <c r="D4814" s="8">
        <v>232000</v>
      </c>
    </row>
    <row r="4815" spans="1:4">
      <c r="A4815" s="5">
        <v>41</v>
      </c>
      <c r="B4815" s="7" t="s">
        <v>4802</v>
      </c>
      <c r="C4815" s="8">
        <v>10000000</v>
      </c>
      <c r="D4815" s="8">
        <v>138208.32999999999</v>
      </c>
    </row>
    <row r="4816" spans="1:4">
      <c r="A4816" s="5">
        <v>42</v>
      </c>
      <c r="B4816" s="7" t="s">
        <v>4803</v>
      </c>
      <c r="C4816" s="8">
        <v>8600000</v>
      </c>
      <c r="D4816" s="8">
        <v>199519.9</v>
      </c>
    </row>
    <row r="4817" spans="1:4">
      <c r="A4817" s="5">
        <v>43</v>
      </c>
      <c r="B4817" s="7" t="s">
        <v>4804</v>
      </c>
      <c r="C4817" s="8">
        <v>10000000</v>
      </c>
      <c r="D4817" s="8">
        <v>107543.53</v>
      </c>
    </row>
    <row r="4818" spans="1:4">
      <c r="A4818" s="5">
        <v>44</v>
      </c>
      <c r="B4818" s="7" t="s">
        <v>4805</v>
      </c>
      <c r="C4818" s="8">
        <v>10000000</v>
      </c>
      <c r="D4818" s="8">
        <v>231999.95</v>
      </c>
    </row>
    <row r="4819" spans="1:4">
      <c r="A4819" s="5">
        <v>45</v>
      </c>
      <c r="B4819" s="7" t="s">
        <v>4806</v>
      </c>
      <c r="C4819" s="8">
        <v>10000000</v>
      </c>
      <c r="D4819" s="8">
        <v>232000</v>
      </c>
    </row>
    <row r="4820" spans="1:4">
      <c r="A4820" s="5">
        <v>46</v>
      </c>
      <c r="B4820" s="7" t="s">
        <v>4807</v>
      </c>
      <c r="C4820" s="8">
        <v>2000000</v>
      </c>
      <c r="D4820" s="8">
        <v>46399.97</v>
      </c>
    </row>
    <row r="4821" spans="1:4">
      <c r="A4821" s="5">
        <v>47</v>
      </c>
      <c r="B4821" s="7" t="s">
        <v>4808</v>
      </c>
      <c r="C4821" s="8">
        <v>10000000</v>
      </c>
      <c r="D4821" s="8">
        <v>232000</v>
      </c>
    </row>
    <row r="4822" spans="1:4">
      <c r="A4822" s="5">
        <v>48</v>
      </c>
      <c r="B4822" s="7" t="s">
        <v>4809</v>
      </c>
      <c r="C4822" s="8">
        <v>10000000</v>
      </c>
      <c r="D4822" s="8">
        <v>232000.11</v>
      </c>
    </row>
    <row r="4823" spans="1:4">
      <c r="A4823" s="5">
        <v>49</v>
      </c>
      <c r="B4823" s="7" t="s">
        <v>4810</v>
      </c>
      <c r="C4823" s="8">
        <v>9000000</v>
      </c>
      <c r="D4823" s="8">
        <v>160020.26999999999</v>
      </c>
    </row>
    <row r="4824" spans="1:4">
      <c r="A4824" s="5">
        <v>50</v>
      </c>
      <c r="B4824" s="7" t="s">
        <v>4811</v>
      </c>
      <c r="C4824" s="8">
        <v>4720000</v>
      </c>
      <c r="D4824" s="8">
        <v>189107</v>
      </c>
    </row>
    <row r="4825" spans="1:4">
      <c r="A4825" s="5">
        <v>51</v>
      </c>
      <c r="B4825" s="7" t="s">
        <v>4812</v>
      </c>
      <c r="C4825" s="8">
        <v>4990000</v>
      </c>
      <c r="D4825" s="8">
        <v>77345</v>
      </c>
    </row>
    <row r="4826" spans="1:4">
      <c r="A4826" s="5">
        <v>52</v>
      </c>
      <c r="B4826" s="7" t="s">
        <v>4813</v>
      </c>
      <c r="C4826" s="8">
        <v>600000</v>
      </c>
      <c r="D4826" s="8">
        <v>5069.17</v>
      </c>
    </row>
    <row r="4827" spans="1:4">
      <c r="A4827" s="5">
        <v>53</v>
      </c>
      <c r="B4827" s="7" t="s">
        <v>4814</v>
      </c>
      <c r="C4827" s="8">
        <v>0</v>
      </c>
      <c r="D4827" s="8">
        <v>0</v>
      </c>
    </row>
    <row r="4828" spans="1:4">
      <c r="A4828" s="5">
        <v>54</v>
      </c>
      <c r="B4828" s="7" t="s">
        <v>4815</v>
      </c>
      <c r="C4828" s="8">
        <v>3000000</v>
      </c>
      <c r="D4828" s="8">
        <v>138928.13</v>
      </c>
    </row>
    <row r="4829" spans="1:4">
      <c r="A4829" s="5">
        <v>55</v>
      </c>
      <c r="B4829" s="7" t="s">
        <v>4816</v>
      </c>
      <c r="C4829" s="8">
        <v>981000</v>
      </c>
      <c r="D4829" s="8">
        <v>42358.19</v>
      </c>
    </row>
    <row r="4830" spans="1:4">
      <c r="A4830" s="5">
        <v>56</v>
      </c>
      <c r="B4830" s="7" t="s">
        <v>4817</v>
      </c>
      <c r="C4830" s="8">
        <v>15000000</v>
      </c>
      <c r="D4830" s="8">
        <v>348000</v>
      </c>
    </row>
    <row r="4831" spans="1:4">
      <c r="A4831" s="5">
        <v>57</v>
      </c>
      <c r="B4831" s="7" t="s">
        <v>4818</v>
      </c>
      <c r="C4831" s="8">
        <v>870000</v>
      </c>
      <c r="D4831" s="8">
        <v>20184</v>
      </c>
    </row>
    <row r="4832" spans="1:4">
      <c r="A4832" s="5">
        <v>58</v>
      </c>
      <c r="B4832" s="7" t="s">
        <v>4819</v>
      </c>
      <c r="C4832" s="8">
        <v>3300000</v>
      </c>
      <c r="D4832" s="8">
        <v>76160.05</v>
      </c>
    </row>
    <row r="4833" spans="1:4">
      <c r="A4833" s="5">
        <v>59</v>
      </c>
      <c r="B4833" s="7" t="s">
        <v>4820</v>
      </c>
      <c r="C4833" s="8">
        <v>1000000</v>
      </c>
      <c r="D4833" s="8">
        <v>37323</v>
      </c>
    </row>
    <row r="4834" spans="1:4">
      <c r="A4834" s="5">
        <v>60</v>
      </c>
      <c r="B4834" s="7" t="s">
        <v>4821</v>
      </c>
      <c r="C4834" s="8">
        <v>2000000</v>
      </c>
      <c r="D4834" s="8">
        <v>39391.68</v>
      </c>
    </row>
    <row r="4835" spans="1:4">
      <c r="A4835" s="5">
        <v>61</v>
      </c>
      <c r="B4835" s="7" t="s">
        <v>4822</v>
      </c>
      <c r="C4835" s="8">
        <v>10000000</v>
      </c>
      <c r="D4835" s="8">
        <v>242666.69</v>
      </c>
    </row>
    <row r="4836" spans="1:4">
      <c r="A4836" s="5">
        <v>62</v>
      </c>
      <c r="B4836" s="7" t="s">
        <v>4823</v>
      </c>
      <c r="C4836" s="8">
        <v>6000000</v>
      </c>
      <c r="D4836" s="8">
        <v>139200</v>
      </c>
    </row>
    <row r="4837" spans="1:4">
      <c r="A4837" s="5">
        <v>63</v>
      </c>
      <c r="B4837" s="7" t="s">
        <v>4824</v>
      </c>
      <c r="C4837" s="8">
        <v>4000000</v>
      </c>
      <c r="D4837" s="8">
        <v>44466.67</v>
      </c>
    </row>
    <row r="4838" spans="1:4">
      <c r="A4838" s="5">
        <v>64</v>
      </c>
      <c r="B4838" s="7" t="s">
        <v>4825</v>
      </c>
      <c r="C4838" s="8">
        <v>2948000</v>
      </c>
      <c r="D4838" s="8">
        <v>50084.69</v>
      </c>
    </row>
    <row r="4839" spans="1:4">
      <c r="A4839" s="5">
        <v>65</v>
      </c>
      <c r="B4839" s="7" t="s">
        <v>4826</v>
      </c>
      <c r="C4839" s="8">
        <v>1000000</v>
      </c>
      <c r="D4839" s="8">
        <v>39580.28</v>
      </c>
    </row>
    <row r="4840" spans="1:4">
      <c r="A4840" s="5">
        <v>66</v>
      </c>
      <c r="B4840" s="7" t="s">
        <v>4827</v>
      </c>
      <c r="C4840" s="8">
        <v>5000000</v>
      </c>
      <c r="D4840" s="8">
        <v>116000.05</v>
      </c>
    </row>
    <row r="4841" spans="1:4">
      <c r="A4841" s="5">
        <v>67</v>
      </c>
      <c r="B4841" s="7" t="s">
        <v>4828</v>
      </c>
      <c r="C4841" s="8">
        <v>3000000</v>
      </c>
      <c r="D4841" s="8">
        <v>60704.58</v>
      </c>
    </row>
    <row r="4842" spans="1:4">
      <c r="A4842" s="5">
        <v>68</v>
      </c>
      <c r="B4842" s="7" t="s">
        <v>4829</v>
      </c>
      <c r="C4842" s="8">
        <v>2350000</v>
      </c>
      <c r="D4842" s="8">
        <v>49320.01</v>
      </c>
    </row>
    <row r="4843" spans="1:4">
      <c r="A4843" s="5">
        <v>69</v>
      </c>
      <c r="B4843" s="7" t="s">
        <v>4830</v>
      </c>
      <c r="C4843" s="8">
        <v>4000000</v>
      </c>
      <c r="D4843" s="8">
        <v>111429.53</v>
      </c>
    </row>
    <row r="4844" spans="1:4">
      <c r="A4844" s="5">
        <v>70</v>
      </c>
      <c r="B4844" s="7" t="s">
        <v>4831</v>
      </c>
      <c r="C4844" s="8">
        <v>4300000</v>
      </c>
      <c r="D4844" s="8">
        <v>155420.37</v>
      </c>
    </row>
    <row r="4845" spans="1:4">
      <c r="A4845" s="5">
        <v>71</v>
      </c>
      <c r="B4845" s="7" t="s">
        <v>4832</v>
      </c>
      <c r="C4845" s="8">
        <v>1400000</v>
      </c>
      <c r="D4845" s="8">
        <v>31803.33</v>
      </c>
    </row>
    <row r="4846" spans="1:4">
      <c r="A4846" s="5">
        <v>72</v>
      </c>
      <c r="B4846" s="7" t="s">
        <v>4833</v>
      </c>
      <c r="C4846" s="8">
        <v>8900000</v>
      </c>
      <c r="D4846" s="8">
        <v>210639.9</v>
      </c>
    </row>
    <row r="4847" spans="1:4">
      <c r="A4847" s="5">
        <v>73</v>
      </c>
      <c r="B4847" s="7" t="s">
        <v>4834</v>
      </c>
      <c r="C4847" s="8">
        <v>5000000</v>
      </c>
      <c r="D4847" s="8">
        <v>115395.83</v>
      </c>
    </row>
    <row r="4848" spans="1:4">
      <c r="A4848" s="5">
        <v>74</v>
      </c>
      <c r="B4848" s="7" t="s">
        <v>4835</v>
      </c>
      <c r="C4848" s="8">
        <v>19000000</v>
      </c>
      <c r="D4848" s="8">
        <v>440800</v>
      </c>
    </row>
    <row r="4849" spans="1:4">
      <c r="A4849" s="5">
        <v>75</v>
      </c>
      <c r="B4849" s="7" t="s">
        <v>4836</v>
      </c>
      <c r="C4849" s="8">
        <v>9580000</v>
      </c>
      <c r="D4849" s="8">
        <v>213791.55</v>
      </c>
    </row>
    <row r="4850" spans="1:4">
      <c r="A4850" s="5">
        <v>76</v>
      </c>
      <c r="B4850" s="7" t="s">
        <v>4837</v>
      </c>
      <c r="C4850" s="8">
        <v>2620000</v>
      </c>
      <c r="D4850" s="8">
        <v>48896.27</v>
      </c>
    </row>
    <row r="4851" spans="1:4">
      <c r="A4851" s="5">
        <v>77</v>
      </c>
      <c r="B4851" s="7" t="s">
        <v>4838</v>
      </c>
      <c r="C4851" s="8">
        <v>3000000</v>
      </c>
      <c r="D4851" s="8">
        <v>69600</v>
      </c>
    </row>
    <row r="4852" spans="1:4">
      <c r="A4852" s="5">
        <v>78</v>
      </c>
      <c r="B4852" s="7" t="s">
        <v>4839</v>
      </c>
      <c r="C4852" s="8">
        <v>2000000</v>
      </c>
      <c r="D4852" s="8">
        <v>42693.33</v>
      </c>
    </row>
    <row r="4853" spans="1:4">
      <c r="A4853" s="5">
        <v>79</v>
      </c>
      <c r="B4853" s="7" t="s">
        <v>4840</v>
      </c>
      <c r="C4853" s="8">
        <v>6000000</v>
      </c>
      <c r="D4853" s="8">
        <v>139200</v>
      </c>
    </row>
    <row r="4854" spans="1:4">
      <c r="A4854" s="5">
        <v>80</v>
      </c>
      <c r="B4854" s="7" t="s">
        <v>4841</v>
      </c>
      <c r="C4854" s="8">
        <v>10000000</v>
      </c>
      <c r="D4854" s="8">
        <v>146933.32999999999</v>
      </c>
    </row>
    <row r="4855" spans="1:4">
      <c r="A4855" s="5">
        <v>81</v>
      </c>
      <c r="B4855" s="7" t="s">
        <v>4842</v>
      </c>
      <c r="C4855" s="8">
        <v>6600000</v>
      </c>
      <c r="D4855" s="8">
        <v>21813.13</v>
      </c>
    </row>
    <row r="4856" spans="1:4">
      <c r="A4856" s="5">
        <v>82</v>
      </c>
      <c r="B4856" s="7" t="s">
        <v>4843</v>
      </c>
      <c r="C4856" s="8">
        <v>1307000</v>
      </c>
      <c r="D4856" s="8">
        <v>26837.07</v>
      </c>
    </row>
    <row r="4857" spans="1:4">
      <c r="A4857" s="5">
        <v>83</v>
      </c>
      <c r="B4857" s="7" t="s">
        <v>4844</v>
      </c>
      <c r="C4857" s="8">
        <v>5000000</v>
      </c>
      <c r="D4857" s="8">
        <v>116000</v>
      </c>
    </row>
    <row r="4858" spans="1:4">
      <c r="A4858" s="5">
        <v>84</v>
      </c>
      <c r="B4858" s="7" t="s">
        <v>4845</v>
      </c>
      <c r="C4858" s="8">
        <v>659000</v>
      </c>
      <c r="D4858" s="8">
        <v>19844.14</v>
      </c>
    </row>
    <row r="4859" spans="1:4">
      <c r="A4859" s="5">
        <v>85</v>
      </c>
      <c r="B4859" s="7" t="s">
        <v>4846</v>
      </c>
      <c r="C4859" s="8">
        <v>500000</v>
      </c>
      <c r="D4859" s="8">
        <v>12627.09</v>
      </c>
    </row>
    <row r="4860" spans="1:4">
      <c r="A4860" s="5">
        <v>86</v>
      </c>
      <c r="B4860" s="7" t="s">
        <v>4847</v>
      </c>
      <c r="C4860" s="8">
        <v>9000000</v>
      </c>
      <c r="D4860" s="8">
        <v>208800</v>
      </c>
    </row>
    <row r="4861" spans="1:4">
      <c r="A4861" s="5">
        <v>87</v>
      </c>
      <c r="B4861" s="7" t="s">
        <v>4848</v>
      </c>
      <c r="C4861" s="8">
        <v>1000000</v>
      </c>
      <c r="D4861" s="8">
        <v>34877.78</v>
      </c>
    </row>
    <row r="4862" spans="1:4">
      <c r="A4862" s="5">
        <v>88</v>
      </c>
      <c r="B4862" s="7" t="s">
        <v>4849</v>
      </c>
      <c r="C4862" s="8">
        <v>6000000</v>
      </c>
      <c r="D4862" s="8">
        <v>134850</v>
      </c>
    </row>
    <row r="4863" spans="1:4">
      <c r="A4863" s="5">
        <v>89</v>
      </c>
      <c r="B4863" s="7" t="s">
        <v>4850</v>
      </c>
      <c r="C4863" s="8">
        <v>2000000</v>
      </c>
      <c r="D4863" s="8">
        <v>57404.28</v>
      </c>
    </row>
    <row r="4864" spans="1:4">
      <c r="A4864" s="5">
        <v>90</v>
      </c>
      <c r="B4864" s="7" t="s">
        <v>4851</v>
      </c>
      <c r="C4864" s="8">
        <v>300000</v>
      </c>
      <c r="D4864" s="8">
        <v>10840.1</v>
      </c>
    </row>
    <row r="4865" spans="1:4">
      <c r="A4865" s="5">
        <v>91</v>
      </c>
      <c r="B4865" s="7" t="s">
        <v>4852</v>
      </c>
      <c r="C4865" s="8">
        <v>9990000</v>
      </c>
      <c r="D4865" s="8">
        <v>231767.93</v>
      </c>
    </row>
    <row r="4866" spans="1:4">
      <c r="A4866" s="5">
        <v>92</v>
      </c>
      <c r="B4866" s="7" t="s">
        <v>4853</v>
      </c>
      <c r="C4866" s="8">
        <v>14300000</v>
      </c>
      <c r="D4866" s="8">
        <v>304537.8</v>
      </c>
    </row>
    <row r="4867" spans="1:4">
      <c r="A4867" s="5">
        <v>93</v>
      </c>
      <c r="B4867" s="7" t="s">
        <v>4854</v>
      </c>
      <c r="C4867" s="8">
        <v>10000000</v>
      </c>
      <c r="D4867" s="8">
        <v>150144.49</v>
      </c>
    </row>
    <row r="4868" spans="1:4">
      <c r="A4868" s="5">
        <v>94</v>
      </c>
      <c r="B4868" s="7" t="s">
        <v>4855</v>
      </c>
      <c r="C4868" s="8">
        <v>1300000</v>
      </c>
      <c r="D4868" s="8">
        <v>23446.400000000001</v>
      </c>
    </row>
    <row r="4869" spans="1:4">
      <c r="A4869" s="5">
        <v>95</v>
      </c>
      <c r="B4869" s="7" t="s">
        <v>4856</v>
      </c>
      <c r="C4869" s="8">
        <v>7900000</v>
      </c>
      <c r="D4869" s="8">
        <v>141864.62</v>
      </c>
    </row>
    <row r="4870" spans="1:4">
      <c r="A4870" s="5">
        <v>96</v>
      </c>
      <c r="B4870" s="7" t="s">
        <v>4857</v>
      </c>
      <c r="C4870" s="8">
        <v>10000000</v>
      </c>
      <c r="D4870" s="8">
        <v>315375</v>
      </c>
    </row>
    <row r="4871" spans="1:4">
      <c r="A4871" s="5">
        <v>97</v>
      </c>
      <c r="B4871" s="7" t="s">
        <v>4858</v>
      </c>
      <c r="C4871" s="8">
        <v>1000000</v>
      </c>
      <c r="D4871" s="8">
        <v>22233.33</v>
      </c>
    </row>
    <row r="4872" spans="1:4">
      <c r="A4872" s="5">
        <v>98</v>
      </c>
      <c r="B4872" s="7" t="s">
        <v>4859</v>
      </c>
      <c r="C4872" s="8">
        <v>9990000</v>
      </c>
      <c r="D4872" s="8">
        <v>231767.98</v>
      </c>
    </row>
    <row r="4873" spans="1:4">
      <c r="A4873" s="5">
        <v>99</v>
      </c>
      <c r="B4873" s="7" t="s">
        <v>4860</v>
      </c>
      <c r="C4873" s="8">
        <v>2000000</v>
      </c>
      <c r="D4873" s="8">
        <v>60593.41</v>
      </c>
    </row>
    <row r="4874" spans="1:4">
      <c r="A4874" s="5">
        <v>100</v>
      </c>
      <c r="B4874" s="7" t="s">
        <v>4861</v>
      </c>
      <c r="C4874" s="8">
        <v>292000</v>
      </c>
      <c r="D4874" s="8">
        <v>10898.49</v>
      </c>
    </row>
    <row r="4875" spans="1:4">
      <c r="A4875" s="5">
        <v>101</v>
      </c>
      <c r="B4875" s="7" t="s">
        <v>4862</v>
      </c>
      <c r="C4875" s="8">
        <v>1000000</v>
      </c>
      <c r="D4875" s="8">
        <v>25550</v>
      </c>
    </row>
    <row r="4876" spans="1:4">
      <c r="A4876" s="5">
        <v>102</v>
      </c>
      <c r="B4876" s="7" t="s">
        <v>4863</v>
      </c>
      <c r="C4876" s="8">
        <v>2520000</v>
      </c>
      <c r="D4876" s="8">
        <v>58464.01</v>
      </c>
    </row>
    <row r="4877" spans="1:4">
      <c r="A4877" s="5">
        <v>103</v>
      </c>
      <c r="B4877" s="7" t="s">
        <v>4864</v>
      </c>
      <c r="C4877" s="8">
        <v>600000</v>
      </c>
      <c r="D4877" s="8">
        <v>14567.3</v>
      </c>
    </row>
    <row r="4878" spans="1:4">
      <c r="A4878" s="5">
        <v>104</v>
      </c>
      <c r="B4878" s="7" t="s">
        <v>4865</v>
      </c>
      <c r="C4878" s="8">
        <v>5000000</v>
      </c>
      <c r="D4878" s="8">
        <v>116000.01</v>
      </c>
    </row>
    <row r="4879" spans="1:4">
      <c r="A4879" s="5">
        <v>105</v>
      </c>
      <c r="B4879" s="7" t="s">
        <v>4866</v>
      </c>
      <c r="C4879" s="8">
        <v>1000000</v>
      </c>
      <c r="D4879" s="8">
        <v>30112.5</v>
      </c>
    </row>
    <row r="4880" spans="1:4">
      <c r="A4880" s="5">
        <v>106</v>
      </c>
      <c r="B4880" s="7" t="s">
        <v>4867</v>
      </c>
      <c r="C4880" s="8">
        <v>2570000</v>
      </c>
      <c r="D4880" s="8">
        <v>64860.09</v>
      </c>
    </row>
    <row r="4881" spans="1:4">
      <c r="A4881" s="5">
        <v>107</v>
      </c>
      <c r="B4881" s="7" t="s">
        <v>4868</v>
      </c>
      <c r="C4881" s="8">
        <v>5000000</v>
      </c>
      <c r="D4881" s="8">
        <v>116000.01</v>
      </c>
    </row>
    <row r="4882" spans="1:4">
      <c r="A4882" s="5">
        <v>108</v>
      </c>
      <c r="B4882" s="7" t="s">
        <v>4869</v>
      </c>
      <c r="C4882" s="8">
        <v>800000</v>
      </c>
      <c r="D4882" s="8">
        <v>15913.34</v>
      </c>
    </row>
    <row r="4883" spans="1:4">
      <c r="A4883" s="5">
        <v>109</v>
      </c>
      <c r="B4883" s="7" t="s">
        <v>4870</v>
      </c>
      <c r="C4883" s="8">
        <v>3050000</v>
      </c>
      <c r="D4883" s="8">
        <v>70760</v>
      </c>
    </row>
    <row r="4884" spans="1:4">
      <c r="A4884" s="5">
        <v>110</v>
      </c>
      <c r="B4884" s="7" t="s">
        <v>4871</v>
      </c>
      <c r="C4884" s="8">
        <v>10000000</v>
      </c>
      <c r="D4884" s="8">
        <v>271778.33</v>
      </c>
    </row>
    <row r="4885" spans="1:4">
      <c r="A4885" s="5">
        <v>111</v>
      </c>
      <c r="B4885" s="7" t="s">
        <v>4872</v>
      </c>
      <c r="C4885" s="8">
        <v>1650000</v>
      </c>
      <c r="D4885" s="8">
        <v>25111.31</v>
      </c>
    </row>
    <row r="4886" spans="1:4">
      <c r="A4886" s="5">
        <v>112</v>
      </c>
      <c r="B4886" s="7" t="s">
        <v>4873</v>
      </c>
      <c r="C4886" s="8">
        <v>579000</v>
      </c>
      <c r="D4886" s="8">
        <v>11888.81</v>
      </c>
    </row>
    <row r="4887" spans="1:4">
      <c r="A4887" s="5">
        <v>113</v>
      </c>
      <c r="B4887" s="7" t="s">
        <v>4874</v>
      </c>
      <c r="C4887" s="8">
        <v>1400000</v>
      </c>
      <c r="D4887" s="8">
        <v>26914.799999999999</v>
      </c>
    </row>
    <row r="4888" spans="1:4">
      <c r="A4888" s="5">
        <v>114</v>
      </c>
      <c r="B4888" s="7" t="s">
        <v>4875</v>
      </c>
      <c r="C4888" s="8">
        <v>9990000</v>
      </c>
      <c r="D4888" s="8">
        <v>252289.13</v>
      </c>
    </row>
    <row r="4889" spans="1:4">
      <c r="A4889" s="5">
        <v>115</v>
      </c>
      <c r="B4889" s="7" t="s">
        <v>4876</v>
      </c>
      <c r="C4889" s="8">
        <v>10000000</v>
      </c>
      <c r="D4889" s="8">
        <v>176416.66</v>
      </c>
    </row>
    <row r="4890" spans="1:4">
      <c r="A4890" s="5">
        <v>116</v>
      </c>
      <c r="B4890" s="7" t="s">
        <v>4877</v>
      </c>
      <c r="C4890" s="8">
        <v>8000000</v>
      </c>
      <c r="D4890" s="8">
        <v>345145.93</v>
      </c>
    </row>
    <row r="4891" spans="1:4">
      <c r="A4891" s="5">
        <v>117</v>
      </c>
      <c r="B4891" s="7" t="s">
        <v>4878</v>
      </c>
      <c r="C4891" s="8">
        <v>6300000</v>
      </c>
      <c r="D4891" s="8">
        <v>142693.32</v>
      </c>
    </row>
    <row r="4892" spans="1:4">
      <c r="A4892" s="5">
        <v>118</v>
      </c>
      <c r="B4892" s="7" t="s">
        <v>4879</v>
      </c>
      <c r="C4892" s="8">
        <v>1970000</v>
      </c>
      <c r="D4892" s="8">
        <v>91859.520000000004</v>
      </c>
    </row>
    <row r="4893" spans="1:4">
      <c r="A4893" s="5">
        <v>119</v>
      </c>
      <c r="B4893" s="7" t="s">
        <v>4880</v>
      </c>
      <c r="C4893" s="8">
        <v>10000000</v>
      </c>
      <c r="D4893" s="8">
        <v>232000</v>
      </c>
    </row>
    <row r="4894" spans="1:4">
      <c r="A4894" s="5">
        <v>120</v>
      </c>
      <c r="B4894" s="7" t="s">
        <v>4881</v>
      </c>
      <c r="C4894" s="8">
        <v>10300000</v>
      </c>
      <c r="D4894" s="8">
        <v>144872.92000000001</v>
      </c>
    </row>
    <row r="4895" spans="1:4">
      <c r="A4895" s="5">
        <v>121</v>
      </c>
      <c r="B4895" s="7" t="s">
        <v>4882</v>
      </c>
      <c r="C4895" s="8">
        <v>2000000</v>
      </c>
      <c r="D4895" s="8">
        <v>46400.01</v>
      </c>
    </row>
    <row r="4896" spans="1:4">
      <c r="A4896" s="5">
        <v>122</v>
      </c>
      <c r="B4896" s="7" t="s">
        <v>4883</v>
      </c>
      <c r="C4896" s="8">
        <v>8890000</v>
      </c>
      <c r="D4896" s="8">
        <v>253084.75</v>
      </c>
    </row>
    <row r="4897" spans="1:4">
      <c r="A4897" s="5">
        <v>123</v>
      </c>
      <c r="B4897" s="7" t="s">
        <v>4884</v>
      </c>
      <c r="C4897" s="8">
        <v>3000000</v>
      </c>
      <c r="D4897" s="8">
        <v>79884.710000000006</v>
      </c>
    </row>
    <row r="4898" spans="1:4">
      <c r="A4898" s="5">
        <v>124</v>
      </c>
      <c r="B4898" s="7" t="s">
        <v>4885</v>
      </c>
      <c r="C4898" s="8">
        <v>10000000</v>
      </c>
      <c r="D4898" s="8">
        <v>136916.67000000001</v>
      </c>
    </row>
    <row r="4899" spans="1:4">
      <c r="A4899" s="5">
        <v>125</v>
      </c>
      <c r="B4899" s="7" t="s">
        <v>4886</v>
      </c>
      <c r="C4899" s="8">
        <v>10000000</v>
      </c>
      <c r="D4899" s="8">
        <v>90416.67</v>
      </c>
    </row>
    <row r="4900" spans="1:4">
      <c r="A4900" s="5">
        <v>126</v>
      </c>
      <c r="B4900" s="7" t="s">
        <v>4887</v>
      </c>
      <c r="C4900" s="8">
        <v>10000000</v>
      </c>
      <c r="D4900" s="8">
        <v>231999.99</v>
      </c>
    </row>
    <row r="4901" spans="1:4">
      <c r="A4901" s="5">
        <v>127</v>
      </c>
      <c r="B4901" s="7" t="s">
        <v>4888</v>
      </c>
      <c r="C4901" s="8">
        <v>8000000</v>
      </c>
      <c r="D4901" s="8">
        <v>120931.38</v>
      </c>
    </row>
    <row r="4902" spans="1:4">
      <c r="A4902" s="5">
        <v>128</v>
      </c>
      <c r="B4902" s="7" t="s">
        <v>4889</v>
      </c>
      <c r="C4902" s="8">
        <v>1720000</v>
      </c>
      <c r="D4902" s="8">
        <v>41051.449999999997</v>
      </c>
    </row>
    <row r="4903" spans="1:4">
      <c r="A4903" s="5">
        <v>129</v>
      </c>
      <c r="B4903" s="7" t="s">
        <v>4890</v>
      </c>
      <c r="C4903" s="8">
        <v>10000000</v>
      </c>
      <c r="D4903" s="8">
        <v>237361.77</v>
      </c>
    </row>
    <row r="4904" spans="1:4">
      <c r="A4904" s="5">
        <v>130</v>
      </c>
      <c r="B4904" s="7" t="s">
        <v>4891</v>
      </c>
      <c r="C4904" s="8">
        <v>29300000</v>
      </c>
      <c r="D4904" s="8">
        <v>694504.4</v>
      </c>
    </row>
    <row r="4905" spans="1:4">
      <c r="A4905" s="5">
        <v>131</v>
      </c>
      <c r="B4905" s="7" t="s">
        <v>4892</v>
      </c>
      <c r="C4905" s="8">
        <v>1040000</v>
      </c>
      <c r="D4905" s="8">
        <v>28135.68</v>
      </c>
    </row>
    <row r="4906" spans="1:4">
      <c r="A4906" s="5">
        <v>132</v>
      </c>
      <c r="B4906" s="7" t="s">
        <v>4893</v>
      </c>
      <c r="C4906" s="8">
        <v>1650000</v>
      </c>
      <c r="D4906" s="8">
        <v>33174.1</v>
      </c>
    </row>
    <row r="4907" spans="1:4">
      <c r="A4907" s="5">
        <v>133</v>
      </c>
      <c r="B4907" s="7" t="s">
        <v>4894</v>
      </c>
      <c r="C4907" s="8">
        <v>4000000</v>
      </c>
      <c r="D4907" s="8">
        <v>96947.22</v>
      </c>
    </row>
    <row r="4908" spans="1:4">
      <c r="A4908" s="5">
        <v>134</v>
      </c>
      <c r="B4908" s="7" t="s">
        <v>4895</v>
      </c>
      <c r="C4908" s="8">
        <v>4250000</v>
      </c>
      <c r="D4908" s="8">
        <v>95182.88</v>
      </c>
    </row>
    <row r="4909" spans="1:4">
      <c r="A4909" s="5">
        <v>135</v>
      </c>
      <c r="B4909" s="7" t="s">
        <v>4896</v>
      </c>
      <c r="C4909" s="8">
        <v>2000000</v>
      </c>
      <c r="D4909" s="8">
        <v>29000</v>
      </c>
    </row>
    <row r="4910" spans="1:4">
      <c r="A4910" s="5">
        <v>136</v>
      </c>
      <c r="B4910" s="7" t="s">
        <v>4897</v>
      </c>
      <c r="C4910" s="8">
        <v>1886000</v>
      </c>
      <c r="D4910" s="8">
        <v>32958.43</v>
      </c>
    </row>
    <row r="4911" spans="1:4">
      <c r="A4911" s="5">
        <v>137</v>
      </c>
      <c r="B4911" s="7" t="s">
        <v>4898</v>
      </c>
      <c r="C4911" s="8">
        <v>5800000</v>
      </c>
      <c r="D4911" s="8">
        <v>128252.5</v>
      </c>
    </row>
    <row r="4912" spans="1:4">
      <c r="A4912" s="5">
        <v>138</v>
      </c>
      <c r="B4912" s="7" t="s">
        <v>4899</v>
      </c>
      <c r="C4912" s="8">
        <v>10000000</v>
      </c>
      <c r="D4912" s="8">
        <v>282222.21999999997</v>
      </c>
    </row>
    <row r="4913" spans="1:4">
      <c r="A4913" s="5">
        <v>139</v>
      </c>
      <c r="B4913" s="7" t="s">
        <v>4900</v>
      </c>
      <c r="C4913" s="8">
        <v>1000000</v>
      </c>
      <c r="D4913" s="8">
        <v>23199.98</v>
      </c>
    </row>
    <row r="4914" spans="1:4">
      <c r="A4914" s="5">
        <v>140</v>
      </c>
      <c r="B4914" s="7" t="s">
        <v>4901</v>
      </c>
      <c r="C4914" s="8">
        <v>4300000</v>
      </c>
      <c r="D4914" s="8">
        <v>99759.95</v>
      </c>
    </row>
    <row r="4915" spans="1:4">
      <c r="A4915" s="5">
        <v>141</v>
      </c>
      <c r="B4915" s="7" t="s">
        <v>4902</v>
      </c>
      <c r="C4915" s="8">
        <v>13000000</v>
      </c>
      <c r="D4915" s="8">
        <v>226085.82</v>
      </c>
    </row>
    <row r="4916" spans="1:4">
      <c r="A4916" s="5">
        <v>142</v>
      </c>
      <c r="B4916" s="7" t="s">
        <v>4903</v>
      </c>
      <c r="C4916" s="8">
        <v>380000</v>
      </c>
      <c r="D4916" s="8">
        <v>6786.71</v>
      </c>
    </row>
    <row r="4917" spans="1:4">
      <c r="A4917" s="5">
        <v>143</v>
      </c>
      <c r="B4917" s="7" t="s">
        <v>4904</v>
      </c>
      <c r="C4917" s="8">
        <v>8000000</v>
      </c>
      <c r="D4917" s="8">
        <v>130137.55</v>
      </c>
    </row>
    <row r="4918" spans="1:4">
      <c r="A4918" s="5">
        <v>144</v>
      </c>
      <c r="B4918" s="7" t="s">
        <v>4905</v>
      </c>
      <c r="C4918" s="8">
        <v>800000</v>
      </c>
      <c r="D4918" s="8">
        <v>23586.67</v>
      </c>
    </row>
    <row r="4919" spans="1:4">
      <c r="A4919" s="5">
        <v>145</v>
      </c>
      <c r="B4919" s="7" t="s">
        <v>4906</v>
      </c>
      <c r="C4919" s="8">
        <v>400000</v>
      </c>
      <c r="D4919" s="8">
        <v>18858.32</v>
      </c>
    </row>
    <row r="4920" spans="1:4">
      <c r="A4920" s="5">
        <v>146</v>
      </c>
      <c r="B4920" s="7" t="s">
        <v>4907</v>
      </c>
      <c r="C4920" s="8">
        <v>1000000</v>
      </c>
      <c r="D4920" s="8">
        <v>14620.83</v>
      </c>
    </row>
    <row r="4921" spans="1:4">
      <c r="A4921" s="5">
        <v>147</v>
      </c>
      <c r="B4921" s="7" t="s">
        <v>4908</v>
      </c>
      <c r="C4921" s="8">
        <v>4730000</v>
      </c>
      <c r="D4921" s="8">
        <v>132689.5</v>
      </c>
    </row>
    <row r="4922" spans="1:4">
      <c r="A4922" s="5">
        <v>148</v>
      </c>
      <c r="B4922" s="7" t="s">
        <v>4909</v>
      </c>
      <c r="C4922" s="8">
        <v>236000</v>
      </c>
      <c r="D4922" s="8">
        <v>9034.7199999999993</v>
      </c>
    </row>
    <row r="4923" spans="1:4">
      <c r="A4923" s="5">
        <v>149</v>
      </c>
      <c r="B4923" s="7" t="s">
        <v>4910</v>
      </c>
      <c r="C4923" s="8">
        <v>3000000</v>
      </c>
      <c r="D4923" s="8">
        <v>69599.990000000005</v>
      </c>
    </row>
    <row r="4924" spans="1:4">
      <c r="A4924" s="5">
        <v>150</v>
      </c>
      <c r="B4924" s="7" t="s">
        <v>4911</v>
      </c>
      <c r="C4924" s="8">
        <v>350000</v>
      </c>
      <c r="D4924" s="8">
        <v>5063.8599999999997</v>
      </c>
    </row>
    <row r="4925" spans="1:4">
      <c r="A4925" s="5">
        <v>151</v>
      </c>
      <c r="B4925" s="7" t="s">
        <v>4912</v>
      </c>
      <c r="C4925" s="8">
        <v>5000000</v>
      </c>
      <c r="D4925" s="8">
        <v>116000.01</v>
      </c>
    </row>
    <row r="4926" spans="1:4">
      <c r="A4926" s="5">
        <v>152</v>
      </c>
      <c r="B4926" s="7" t="s">
        <v>4913</v>
      </c>
      <c r="C4926" s="8">
        <v>500000</v>
      </c>
      <c r="D4926" s="8">
        <v>1389.59</v>
      </c>
    </row>
    <row r="4927" spans="1:4">
      <c r="A4927" s="5">
        <v>153</v>
      </c>
      <c r="B4927" s="7" t="s">
        <v>4914</v>
      </c>
      <c r="C4927" s="8">
        <v>9000000</v>
      </c>
      <c r="D4927" s="8">
        <v>208800</v>
      </c>
    </row>
    <row r="4928" spans="1:4">
      <c r="A4928" s="5">
        <v>154</v>
      </c>
      <c r="B4928" s="7" t="s">
        <v>4915</v>
      </c>
      <c r="C4928" s="8">
        <v>5000000</v>
      </c>
      <c r="D4928" s="8">
        <v>137145.82999999999</v>
      </c>
    </row>
    <row r="4929" spans="1:4">
      <c r="A4929" s="5">
        <v>155</v>
      </c>
      <c r="B4929" s="7" t="s">
        <v>4916</v>
      </c>
      <c r="C4929" s="8">
        <v>3000000</v>
      </c>
      <c r="D4929" s="8">
        <v>80837.5</v>
      </c>
    </row>
    <row r="4930" spans="1:4">
      <c r="A4930" s="5">
        <v>156</v>
      </c>
      <c r="B4930" s="7" t="s">
        <v>4917</v>
      </c>
      <c r="C4930" s="8">
        <v>4200000</v>
      </c>
      <c r="D4930" s="8">
        <v>77355.14</v>
      </c>
    </row>
    <row r="4931" spans="1:4">
      <c r="A4931" s="5">
        <v>157</v>
      </c>
      <c r="B4931" s="7" t="s">
        <v>4918</v>
      </c>
      <c r="C4931" s="8">
        <v>1600000</v>
      </c>
      <c r="D4931" s="8">
        <v>46399.95</v>
      </c>
    </row>
    <row r="4932" spans="1:4">
      <c r="A4932" s="5">
        <v>158</v>
      </c>
      <c r="B4932" s="7" t="s">
        <v>4919</v>
      </c>
      <c r="C4932" s="8">
        <v>7100000</v>
      </c>
      <c r="D4932" s="8">
        <v>131281.47</v>
      </c>
    </row>
    <row r="4933" spans="1:4">
      <c r="A4933" s="5">
        <v>159</v>
      </c>
      <c r="B4933" s="7" t="s">
        <v>4920</v>
      </c>
      <c r="C4933" s="8">
        <v>5000000</v>
      </c>
      <c r="D4933" s="8">
        <v>116000.04</v>
      </c>
    </row>
    <row r="4934" spans="1:4">
      <c r="A4934" s="5">
        <v>160</v>
      </c>
      <c r="B4934" s="7" t="s">
        <v>4921</v>
      </c>
      <c r="C4934" s="8">
        <v>9500000</v>
      </c>
      <c r="D4934" s="8">
        <v>363779.17</v>
      </c>
    </row>
    <row r="4935" spans="1:4">
      <c r="A4935" s="5">
        <v>161</v>
      </c>
      <c r="B4935" s="7" t="s">
        <v>4922</v>
      </c>
      <c r="C4935" s="8">
        <v>2400000</v>
      </c>
      <c r="D4935" s="8">
        <v>73279.399999999994</v>
      </c>
    </row>
    <row r="4936" spans="1:4">
      <c r="A4936" s="5">
        <v>162</v>
      </c>
      <c r="B4936" s="7" t="s">
        <v>4923</v>
      </c>
      <c r="C4936" s="8">
        <v>350000</v>
      </c>
      <c r="D4936" s="8">
        <v>7823.99</v>
      </c>
    </row>
    <row r="4937" spans="1:4">
      <c r="A4937" s="5">
        <v>163</v>
      </c>
      <c r="B4937" s="7" t="s">
        <v>4924</v>
      </c>
      <c r="C4937" s="8">
        <v>10000000</v>
      </c>
      <c r="D4937" s="8">
        <v>270062.5</v>
      </c>
    </row>
    <row r="4938" spans="1:4">
      <c r="A4938" s="5">
        <v>164</v>
      </c>
      <c r="B4938" s="7" t="s">
        <v>4925</v>
      </c>
      <c r="C4938" s="8">
        <v>6000000</v>
      </c>
      <c r="D4938" s="8">
        <v>139200</v>
      </c>
    </row>
    <row r="4939" spans="1:4">
      <c r="A4939" s="5">
        <v>165</v>
      </c>
      <c r="B4939" s="7" t="s">
        <v>4926</v>
      </c>
      <c r="C4939" s="8">
        <v>10000000</v>
      </c>
      <c r="D4939" s="8">
        <v>231999.99</v>
      </c>
    </row>
    <row r="4940" spans="1:4">
      <c r="A4940" s="5">
        <v>166</v>
      </c>
      <c r="B4940" s="7" t="s">
        <v>4927</v>
      </c>
      <c r="C4940" s="8">
        <v>8650000</v>
      </c>
      <c r="D4940" s="8">
        <v>200680</v>
      </c>
    </row>
    <row r="4941" spans="1:4">
      <c r="A4941" s="5">
        <v>167</v>
      </c>
      <c r="B4941" s="7" t="s">
        <v>4928</v>
      </c>
      <c r="C4941" s="8">
        <v>10000000</v>
      </c>
      <c r="D4941" s="8">
        <v>131666.67000000001</v>
      </c>
    </row>
    <row r="4942" spans="1:4">
      <c r="A4942" s="5">
        <v>168</v>
      </c>
      <c r="B4942" s="7" t="s">
        <v>4929</v>
      </c>
      <c r="C4942" s="8">
        <v>2628000</v>
      </c>
      <c r="D4942" s="8">
        <v>76088.7</v>
      </c>
    </row>
    <row r="4943" spans="1:4">
      <c r="A4943" s="5">
        <v>169</v>
      </c>
      <c r="B4943" s="7" t="s">
        <v>4930</v>
      </c>
      <c r="C4943" s="8">
        <v>1000000</v>
      </c>
      <c r="D4943" s="8">
        <v>33965.269999999997</v>
      </c>
    </row>
    <row r="4944" spans="1:4">
      <c r="A4944" s="5">
        <v>170</v>
      </c>
      <c r="B4944" s="7" t="s">
        <v>4931</v>
      </c>
      <c r="C4944" s="8">
        <v>2950000</v>
      </c>
      <c r="D4944" s="8">
        <v>61158.6</v>
      </c>
    </row>
    <row r="4945" spans="1:4">
      <c r="A4945" s="5">
        <v>171</v>
      </c>
      <c r="B4945" s="7" t="s">
        <v>4932</v>
      </c>
      <c r="C4945" s="8">
        <v>6000000</v>
      </c>
      <c r="D4945" s="8">
        <v>98388.61</v>
      </c>
    </row>
    <row r="4946" spans="1:4">
      <c r="A4946" s="5">
        <v>172</v>
      </c>
      <c r="B4946" s="7" t="s">
        <v>4933</v>
      </c>
      <c r="C4946" s="8">
        <v>900000</v>
      </c>
      <c r="D4946" s="8">
        <v>16945.63</v>
      </c>
    </row>
    <row r="4947" spans="1:4">
      <c r="A4947" s="5">
        <v>173</v>
      </c>
      <c r="B4947" s="7" t="s">
        <v>4934</v>
      </c>
      <c r="C4947" s="8">
        <v>1300000</v>
      </c>
      <c r="D4947" s="8">
        <v>30159.98</v>
      </c>
    </row>
    <row r="4948" spans="1:4">
      <c r="A4948" s="5">
        <v>174</v>
      </c>
      <c r="B4948" s="7" t="s">
        <v>4935</v>
      </c>
      <c r="C4948" s="8">
        <v>450000</v>
      </c>
      <c r="D4948" s="8">
        <v>10440.02</v>
      </c>
    </row>
    <row r="4949" spans="1:4">
      <c r="A4949" s="5">
        <v>175</v>
      </c>
      <c r="B4949" s="7" t="s">
        <v>4936</v>
      </c>
      <c r="C4949" s="8">
        <v>4590000</v>
      </c>
      <c r="D4949" s="8">
        <v>75429</v>
      </c>
    </row>
    <row r="4950" spans="1:4">
      <c r="A4950" s="5">
        <v>176</v>
      </c>
      <c r="B4950" s="7" t="s">
        <v>4937</v>
      </c>
      <c r="C4950" s="8">
        <v>10000000</v>
      </c>
      <c r="D4950" s="8">
        <v>231999.99</v>
      </c>
    </row>
    <row r="4951" spans="1:4">
      <c r="A4951" s="5">
        <v>177</v>
      </c>
      <c r="B4951" s="7" t="s">
        <v>4938</v>
      </c>
      <c r="C4951" s="8">
        <v>9790000</v>
      </c>
      <c r="D4951" s="8">
        <v>131791</v>
      </c>
    </row>
    <row r="4952" spans="1:4">
      <c r="A4952" s="5">
        <v>178</v>
      </c>
      <c r="B4952" s="7" t="s">
        <v>4939</v>
      </c>
      <c r="C4952" s="8">
        <v>15000000</v>
      </c>
      <c r="D4952" s="8">
        <v>333500</v>
      </c>
    </row>
    <row r="4953" spans="1:4">
      <c r="A4953" s="5">
        <v>179</v>
      </c>
      <c r="B4953" s="7" t="s">
        <v>4940</v>
      </c>
      <c r="C4953" s="8">
        <v>1160000</v>
      </c>
      <c r="D4953" s="8">
        <v>5713.16</v>
      </c>
    </row>
    <row r="4954" spans="1:4">
      <c r="A4954" s="5">
        <v>180</v>
      </c>
      <c r="B4954" s="7" t="s">
        <v>4941</v>
      </c>
      <c r="C4954" s="8">
        <v>400000</v>
      </c>
      <c r="D4954" s="8">
        <v>6045</v>
      </c>
    </row>
    <row r="4955" spans="1:4">
      <c r="A4955" s="5">
        <v>181</v>
      </c>
      <c r="B4955" s="7" t="s">
        <v>4942</v>
      </c>
      <c r="C4955" s="8">
        <v>207000</v>
      </c>
      <c r="D4955" s="8">
        <v>4250.3999999999996</v>
      </c>
    </row>
    <row r="4956" spans="1:4">
      <c r="A4956" s="5">
        <v>182</v>
      </c>
      <c r="B4956" s="7" t="s">
        <v>4943</v>
      </c>
      <c r="C4956" s="8">
        <v>34000000</v>
      </c>
      <c r="D4956" s="8">
        <v>546565.39</v>
      </c>
    </row>
    <row r="4957" spans="1:4">
      <c r="A4957" s="5">
        <v>183</v>
      </c>
      <c r="B4957" s="7" t="s">
        <v>4944</v>
      </c>
      <c r="C4957" s="8">
        <v>10900000</v>
      </c>
      <c r="D4957" s="8">
        <v>153574.18</v>
      </c>
    </row>
    <row r="4958" spans="1:4">
      <c r="A4958" s="5">
        <v>184</v>
      </c>
      <c r="B4958" s="7" t="s">
        <v>4945</v>
      </c>
      <c r="C4958" s="8">
        <v>7200000</v>
      </c>
      <c r="D4958" s="8">
        <v>79170</v>
      </c>
    </row>
    <row r="4959" spans="1:4">
      <c r="A4959" s="5">
        <v>185</v>
      </c>
      <c r="B4959" s="7" t="s">
        <v>4946</v>
      </c>
      <c r="C4959" s="8">
        <v>10000000</v>
      </c>
      <c r="D4959" s="8">
        <v>112308.83</v>
      </c>
    </row>
    <row r="4960" spans="1:4">
      <c r="A4960" s="5">
        <v>186</v>
      </c>
      <c r="B4960" s="7" t="s">
        <v>4947</v>
      </c>
      <c r="C4960" s="8">
        <v>1920066.5</v>
      </c>
      <c r="D4960" s="8">
        <v>64117.82</v>
      </c>
    </row>
    <row r="4961" spans="1:4">
      <c r="A4961" s="5">
        <v>187</v>
      </c>
      <c r="B4961" s="7" t="s">
        <v>4948</v>
      </c>
      <c r="C4961" s="8">
        <v>1000000</v>
      </c>
      <c r="D4961" s="8">
        <v>7312.5</v>
      </c>
    </row>
    <row r="4962" spans="1:4">
      <c r="A4962" s="5">
        <v>188</v>
      </c>
      <c r="B4962" s="7" t="s">
        <v>4949</v>
      </c>
      <c r="C4962" s="8">
        <v>4000000</v>
      </c>
      <c r="D4962" s="8">
        <v>81200.02</v>
      </c>
    </row>
    <row r="4963" spans="1:4">
      <c r="A4963" s="5">
        <v>189</v>
      </c>
      <c r="B4963" s="7" t="s">
        <v>4950</v>
      </c>
      <c r="C4963" s="8">
        <v>1600000</v>
      </c>
      <c r="D4963" s="8">
        <v>36733.33</v>
      </c>
    </row>
    <row r="4964" spans="1:4">
      <c r="A4964" s="5">
        <v>190</v>
      </c>
      <c r="B4964" s="7" t="s">
        <v>4951</v>
      </c>
      <c r="C4964" s="8">
        <v>3000000</v>
      </c>
      <c r="D4964" s="8">
        <v>54541.67</v>
      </c>
    </row>
    <row r="4965" spans="1:4">
      <c r="A4965" s="5">
        <v>191</v>
      </c>
      <c r="B4965" s="7" t="s">
        <v>4952</v>
      </c>
      <c r="C4965" s="8">
        <v>1500000</v>
      </c>
      <c r="D4965" s="8">
        <v>34799.99</v>
      </c>
    </row>
    <row r="4966" spans="1:4">
      <c r="A4966" s="5">
        <v>192</v>
      </c>
      <c r="B4966" s="7" t="s">
        <v>4953</v>
      </c>
      <c r="C4966" s="8">
        <v>7000000</v>
      </c>
      <c r="D4966" s="8">
        <v>141357.78</v>
      </c>
    </row>
    <row r="4967" spans="1:4">
      <c r="A4967" s="5">
        <v>193</v>
      </c>
      <c r="B4967" s="7" t="s">
        <v>4954</v>
      </c>
      <c r="C4967" s="8">
        <v>4400000</v>
      </c>
      <c r="D4967" s="8">
        <v>83717.33</v>
      </c>
    </row>
    <row r="4968" spans="1:4">
      <c r="A4968" s="5">
        <v>194</v>
      </c>
      <c r="B4968" s="7" t="s">
        <v>4955</v>
      </c>
      <c r="C4968" s="8">
        <v>0</v>
      </c>
      <c r="D4968" s="8">
        <v>0</v>
      </c>
    </row>
    <row r="4969" spans="1:4">
      <c r="A4969" s="5">
        <v>195</v>
      </c>
      <c r="B4969" s="7" t="s">
        <v>4956</v>
      </c>
      <c r="C4969" s="8">
        <v>10000000</v>
      </c>
      <c r="D4969" s="8">
        <v>153458.32999999999</v>
      </c>
    </row>
    <row r="4970" spans="1:4">
      <c r="A4970" s="5">
        <v>196</v>
      </c>
      <c r="B4970" s="7" t="s">
        <v>4957</v>
      </c>
      <c r="C4970" s="8">
        <v>2000000</v>
      </c>
      <c r="D4970" s="8">
        <v>46400.01</v>
      </c>
    </row>
    <row r="4971" spans="1:4">
      <c r="A4971" s="5">
        <v>197</v>
      </c>
      <c r="B4971" s="7" t="s">
        <v>4958</v>
      </c>
      <c r="C4971" s="8">
        <v>500000</v>
      </c>
      <c r="D4971" s="8">
        <v>11643.08</v>
      </c>
    </row>
    <row r="4972" spans="1:4">
      <c r="A4972" s="5">
        <v>198</v>
      </c>
      <c r="B4972" s="7" t="s">
        <v>4959</v>
      </c>
      <c r="C4972" s="8">
        <v>5950000</v>
      </c>
      <c r="D4972" s="8">
        <v>122923.88</v>
      </c>
    </row>
    <row r="4973" spans="1:4">
      <c r="A4973" s="5">
        <v>199</v>
      </c>
      <c r="B4973" s="7" t="s">
        <v>4960</v>
      </c>
      <c r="C4973" s="8">
        <v>500000</v>
      </c>
      <c r="D4973" s="8">
        <v>11600.01</v>
      </c>
    </row>
    <row r="4974" spans="1:4">
      <c r="A4974" s="5">
        <v>200</v>
      </c>
      <c r="B4974" s="7" t="s">
        <v>4961</v>
      </c>
      <c r="C4974" s="8">
        <v>6000000</v>
      </c>
      <c r="D4974" s="8">
        <v>126732.29</v>
      </c>
    </row>
    <row r="4975" spans="1:4">
      <c r="A4975" s="5">
        <v>201</v>
      </c>
      <c r="B4975" s="7" t="s">
        <v>4962</v>
      </c>
      <c r="C4975" s="8">
        <v>413000</v>
      </c>
      <c r="D4975" s="8">
        <v>14597.78</v>
      </c>
    </row>
    <row r="4976" spans="1:4">
      <c r="A4976" s="5">
        <v>202</v>
      </c>
      <c r="B4976" s="7" t="s">
        <v>4963</v>
      </c>
      <c r="C4976" s="8">
        <v>2000000</v>
      </c>
      <c r="D4976" s="8">
        <v>46400.01</v>
      </c>
    </row>
    <row r="4977" spans="1:4">
      <c r="A4977" s="5">
        <v>203</v>
      </c>
      <c r="B4977" s="7" t="s">
        <v>4964</v>
      </c>
      <c r="C4977" s="8">
        <v>6000000</v>
      </c>
      <c r="D4977" s="8">
        <v>92075</v>
      </c>
    </row>
    <row r="4978" spans="1:4">
      <c r="A4978" s="5">
        <v>204</v>
      </c>
      <c r="B4978" s="7" t="s">
        <v>4965</v>
      </c>
      <c r="C4978" s="8">
        <v>9100000</v>
      </c>
      <c r="D4978" s="8">
        <v>215651.87</v>
      </c>
    </row>
    <row r="4979" spans="1:4">
      <c r="A4979" s="5">
        <v>205</v>
      </c>
      <c r="B4979" s="7" t="s">
        <v>4966</v>
      </c>
      <c r="C4979" s="8">
        <v>5000000</v>
      </c>
      <c r="D4979" s="8">
        <v>61625.01</v>
      </c>
    </row>
    <row r="4980" spans="1:4">
      <c r="A4980" s="5">
        <v>206</v>
      </c>
      <c r="B4980" s="7" t="s">
        <v>4967</v>
      </c>
      <c r="C4980" s="8">
        <v>284000</v>
      </c>
      <c r="D4980" s="8">
        <v>5092.28</v>
      </c>
    </row>
    <row r="4981" spans="1:4">
      <c r="A4981" s="5">
        <v>207</v>
      </c>
      <c r="B4981" s="7" t="s">
        <v>4968</v>
      </c>
      <c r="C4981" s="8">
        <v>4500000</v>
      </c>
      <c r="D4981" s="8">
        <v>124518.75</v>
      </c>
    </row>
    <row r="4982" spans="1:4">
      <c r="A4982" s="5">
        <v>208</v>
      </c>
      <c r="B4982" s="7" t="s">
        <v>4969</v>
      </c>
      <c r="C4982" s="8">
        <v>10000000</v>
      </c>
      <c r="D4982" s="8">
        <v>231999.98</v>
      </c>
    </row>
    <row r="4983" spans="1:4">
      <c r="A4983" s="5">
        <v>209</v>
      </c>
      <c r="B4983" s="7" t="s">
        <v>4970</v>
      </c>
      <c r="C4983" s="8">
        <v>3000000</v>
      </c>
      <c r="D4983" s="8">
        <v>49300</v>
      </c>
    </row>
    <row r="4984" spans="1:4">
      <c r="A4984" s="5">
        <v>210</v>
      </c>
      <c r="B4984" s="7" t="s">
        <v>4971</v>
      </c>
      <c r="C4984" s="8">
        <v>28850000</v>
      </c>
      <c r="D4984" s="8">
        <v>409001.46</v>
      </c>
    </row>
    <row r="4985" spans="1:4">
      <c r="A4985" s="5">
        <v>211</v>
      </c>
      <c r="B4985" s="7" t="s">
        <v>4972</v>
      </c>
      <c r="C4985" s="8">
        <v>10000000</v>
      </c>
      <c r="D4985" s="8">
        <v>202924.99</v>
      </c>
    </row>
    <row r="4986" spans="1:4">
      <c r="A4986" s="5">
        <v>212</v>
      </c>
      <c r="B4986" s="7" t="s">
        <v>4973</v>
      </c>
      <c r="C4986" s="8">
        <v>2000000</v>
      </c>
      <c r="D4986" s="8">
        <v>62422.17</v>
      </c>
    </row>
    <row r="4987" spans="1:4">
      <c r="A4987" s="5">
        <v>213</v>
      </c>
      <c r="B4987" s="7" t="s">
        <v>4974</v>
      </c>
      <c r="C4987" s="8">
        <v>1000000</v>
      </c>
      <c r="D4987" s="8">
        <v>44691.71</v>
      </c>
    </row>
    <row r="4988" spans="1:4">
      <c r="A4988" s="5">
        <v>214</v>
      </c>
      <c r="B4988" s="7" t="s">
        <v>4975</v>
      </c>
      <c r="C4988" s="8">
        <v>4290000</v>
      </c>
      <c r="D4988" s="8">
        <v>159659.5</v>
      </c>
    </row>
    <row r="4989" spans="1:4">
      <c r="A4989" s="5">
        <v>215</v>
      </c>
      <c r="B4989" s="7" t="s">
        <v>4976</v>
      </c>
      <c r="C4989" s="8">
        <v>6000000</v>
      </c>
      <c r="D4989" s="8">
        <v>139200</v>
      </c>
    </row>
    <row r="4990" spans="1:4">
      <c r="A4990" s="5">
        <v>216</v>
      </c>
      <c r="B4990" s="7" t="s">
        <v>4977</v>
      </c>
      <c r="C4990" s="8">
        <v>1036000</v>
      </c>
      <c r="D4990" s="8">
        <v>20848.13</v>
      </c>
    </row>
    <row r="4991" spans="1:4">
      <c r="A4991" s="5">
        <v>217</v>
      </c>
      <c r="B4991" s="7" t="s">
        <v>4978</v>
      </c>
      <c r="C4991" s="8">
        <v>10000000</v>
      </c>
      <c r="D4991" s="8">
        <v>210958.34</v>
      </c>
    </row>
    <row r="4992" spans="1:4">
      <c r="A4992" s="5">
        <v>218</v>
      </c>
      <c r="B4992" s="7" t="s">
        <v>4979</v>
      </c>
      <c r="C4992" s="8">
        <v>900000</v>
      </c>
      <c r="D4992" s="8">
        <v>29067.5</v>
      </c>
    </row>
    <row r="4993" spans="1:4">
      <c r="A4993" s="5">
        <v>219</v>
      </c>
      <c r="B4993" s="7" t="s">
        <v>4980</v>
      </c>
      <c r="C4993" s="8">
        <v>500000</v>
      </c>
      <c r="D4993" s="8">
        <v>11600.01</v>
      </c>
    </row>
    <row r="4994" spans="1:4">
      <c r="A4994" s="5">
        <v>220</v>
      </c>
      <c r="B4994" s="7" t="s">
        <v>4981</v>
      </c>
      <c r="C4994" s="8">
        <v>6800000</v>
      </c>
      <c r="D4994" s="8">
        <v>149430.84</v>
      </c>
    </row>
    <row r="4995" spans="1:4">
      <c r="A4995" s="5">
        <v>221</v>
      </c>
      <c r="B4995" s="7" t="s">
        <v>4982</v>
      </c>
      <c r="C4995" s="8">
        <v>1000000</v>
      </c>
      <c r="D4995" s="8">
        <v>23199.95</v>
      </c>
    </row>
    <row r="4996" spans="1:4">
      <c r="A4996" s="5">
        <v>222</v>
      </c>
      <c r="B4996" s="7" t="s">
        <v>4983</v>
      </c>
      <c r="C4996" s="8">
        <v>1000000</v>
      </c>
      <c r="D4996" s="8">
        <v>23200</v>
      </c>
    </row>
    <row r="4997" spans="1:4">
      <c r="A4997" s="5">
        <v>223</v>
      </c>
      <c r="B4997" s="7" t="s">
        <v>4984</v>
      </c>
      <c r="C4997" s="8">
        <v>2000000</v>
      </c>
      <c r="D4997" s="8">
        <v>42835.49</v>
      </c>
    </row>
    <row r="4998" spans="1:4">
      <c r="A4998" s="5">
        <v>224</v>
      </c>
      <c r="B4998" s="7" t="s">
        <v>4985</v>
      </c>
      <c r="C4998" s="8">
        <v>5500000</v>
      </c>
      <c r="D4998" s="8">
        <v>257170.83</v>
      </c>
    </row>
    <row r="4999" spans="1:4">
      <c r="A4999" s="5">
        <v>225</v>
      </c>
      <c r="B4999" s="7" t="s">
        <v>4986</v>
      </c>
      <c r="C4999" s="8">
        <v>5000000</v>
      </c>
      <c r="D4999" s="8">
        <v>76729.17</v>
      </c>
    </row>
    <row r="5000" spans="1:4">
      <c r="A5000" s="5">
        <v>226</v>
      </c>
      <c r="B5000" s="7" t="s">
        <v>4987</v>
      </c>
      <c r="C5000" s="8">
        <v>5000000</v>
      </c>
      <c r="D5000" s="8">
        <v>116000</v>
      </c>
    </row>
    <row r="5001" spans="1:4">
      <c r="A5001" s="5">
        <v>227</v>
      </c>
      <c r="B5001" s="7" t="s">
        <v>4988</v>
      </c>
      <c r="C5001" s="8">
        <v>2150000</v>
      </c>
      <c r="D5001" s="8">
        <v>49480.03</v>
      </c>
    </row>
    <row r="5002" spans="1:4">
      <c r="A5002" s="5">
        <v>228</v>
      </c>
      <c r="B5002" s="7" t="s">
        <v>4989</v>
      </c>
      <c r="C5002" s="8">
        <v>3000000</v>
      </c>
      <c r="D5002" s="8">
        <v>52178.46</v>
      </c>
    </row>
    <row r="5003" spans="1:4">
      <c r="A5003" s="5">
        <v>229</v>
      </c>
      <c r="B5003" s="7" t="s">
        <v>4990</v>
      </c>
      <c r="C5003" s="8">
        <v>2600000</v>
      </c>
      <c r="D5003" s="8">
        <v>47150.45</v>
      </c>
    </row>
    <row r="5004" spans="1:4">
      <c r="A5004" s="5">
        <v>230</v>
      </c>
      <c r="B5004" s="7" t="s">
        <v>4991</v>
      </c>
      <c r="C5004" s="8">
        <v>2000000</v>
      </c>
      <c r="D5004" s="8">
        <v>81675</v>
      </c>
    </row>
    <row r="5005" spans="1:4">
      <c r="A5005" s="5">
        <v>231</v>
      </c>
      <c r="B5005" s="7" t="s">
        <v>4992</v>
      </c>
      <c r="C5005" s="8">
        <v>3900000</v>
      </c>
      <c r="D5005" s="8">
        <v>76326.25</v>
      </c>
    </row>
    <row r="5006" spans="1:4">
      <c r="A5006" s="5">
        <v>232</v>
      </c>
      <c r="B5006" s="7" t="s">
        <v>4993</v>
      </c>
      <c r="C5006" s="8">
        <v>590000</v>
      </c>
      <c r="D5006" s="8">
        <v>14165.63</v>
      </c>
    </row>
    <row r="5007" spans="1:4">
      <c r="A5007" s="5">
        <v>233</v>
      </c>
      <c r="B5007" s="7" t="s">
        <v>4994</v>
      </c>
      <c r="C5007" s="8">
        <v>6000000</v>
      </c>
      <c r="D5007" s="8">
        <v>205900</v>
      </c>
    </row>
    <row r="5008" spans="1:4">
      <c r="A5008" s="5">
        <v>234</v>
      </c>
      <c r="B5008" s="7" t="s">
        <v>4995</v>
      </c>
      <c r="C5008" s="8">
        <v>3000000</v>
      </c>
      <c r="D5008" s="8">
        <v>69600</v>
      </c>
    </row>
    <row r="5009" spans="1:4">
      <c r="A5009" s="5">
        <v>235</v>
      </c>
      <c r="B5009" s="7" t="s">
        <v>4996</v>
      </c>
      <c r="C5009" s="8">
        <v>685000</v>
      </c>
      <c r="D5009" s="8">
        <v>14796</v>
      </c>
    </row>
    <row r="5010" spans="1:4">
      <c r="A5010" s="5">
        <v>236</v>
      </c>
      <c r="B5010" s="7" t="s">
        <v>4997</v>
      </c>
      <c r="C5010" s="8">
        <v>770000</v>
      </c>
      <c r="D5010" s="8">
        <v>19477.05</v>
      </c>
    </row>
    <row r="5011" spans="1:4">
      <c r="A5011" s="5">
        <v>237</v>
      </c>
      <c r="B5011" s="7" t="s">
        <v>4998</v>
      </c>
      <c r="C5011" s="8">
        <v>10000000</v>
      </c>
      <c r="D5011" s="8">
        <v>315375</v>
      </c>
    </row>
    <row r="5012" spans="1:4">
      <c r="A5012" s="5">
        <v>238</v>
      </c>
      <c r="B5012" s="7" t="s">
        <v>4999</v>
      </c>
      <c r="C5012" s="8">
        <v>7000000</v>
      </c>
      <c r="D5012" s="8">
        <v>84583.33</v>
      </c>
    </row>
    <row r="5013" spans="1:4">
      <c r="A5013" s="5">
        <v>239</v>
      </c>
      <c r="B5013" s="7" t="s">
        <v>5000</v>
      </c>
      <c r="C5013" s="8">
        <v>21000000</v>
      </c>
      <c r="D5013" s="8">
        <v>487200</v>
      </c>
    </row>
    <row r="5014" spans="1:4">
      <c r="A5014" s="5">
        <v>240</v>
      </c>
      <c r="B5014" s="7" t="s">
        <v>5001</v>
      </c>
      <c r="C5014" s="8">
        <v>4000000</v>
      </c>
      <c r="D5014" s="8">
        <v>70361.11</v>
      </c>
    </row>
    <row r="5015" spans="1:4">
      <c r="A5015" s="5">
        <v>241</v>
      </c>
      <c r="B5015" s="7" t="s">
        <v>5002</v>
      </c>
      <c r="C5015" s="8">
        <v>700000</v>
      </c>
      <c r="D5015" s="8">
        <v>14864.84</v>
      </c>
    </row>
    <row r="5016" spans="1:4">
      <c r="A5016" s="5">
        <v>242</v>
      </c>
      <c r="B5016" s="7" t="s">
        <v>5003</v>
      </c>
      <c r="C5016" s="8">
        <v>4900000</v>
      </c>
      <c r="D5016" s="8">
        <v>89404.58</v>
      </c>
    </row>
    <row r="5017" spans="1:4">
      <c r="A5017" s="5">
        <v>243</v>
      </c>
      <c r="B5017" s="7" t="s">
        <v>5004</v>
      </c>
      <c r="C5017" s="8">
        <v>3750000</v>
      </c>
      <c r="D5017" s="8">
        <v>85471.35</v>
      </c>
    </row>
    <row r="5018" spans="1:4">
      <c r="A5018" s="5">
        <v>244</v>
      </c>
      <c r="B5018" s="7" t="s">
        <v>5005</v>
      </c>
      <c r="C5018" s="8">
        <v>3800000</v>
      </c>
      <c r="D5018" s="8">
        <v>140964.22</v>
      </c>
    </row>
    <row r="5019" spans="1:4">
      <c r="A5019" s="5">
        <v>245</v>
      </c>
      <c r="B5019" s="7" t="s">
        <v>5006</v>
      </c>
      <c r="C5019" s="8">
        <v>3000000</v>
      </c>
      <c r="D5019" s="8">
        <v>61279.17</v>
      </c>
    </row>
    <row r="5020" spans="1:4">
      <c r="A5020" s="5">
        <v>246</v>
      </c>
      <c r="B5020" s="7" t="s">
        <v>5007</v>
      </c>
      <c r="C5020" s="8">
        <v>7000000</v>
      </c>
      <c r="D5020" s="8">
        <v>162399.95000000001</v>
      </c>
    </row>
    <row r="5021" spans="1:4">
      <c r="A5021" s="5">
        <v>247</v>
      </c>
      <c r="B5021" s="7" t="s">
        <v>5008</v>
      </c>
      <c r="C5021" s="8">
        <v>8856000</v>
      </c>
      <c r="D5021" s="8">
        <v>166185.13</v>
      </c>
    </row>
    <row r="5022" spans="1:4">
      <c r="A5022" s="5">
        <v>248</v>
      </c>
      <c r="B5022" s="7" t="s">
        <v>5009</v>
      </c>
      <c r="C5022" s="8">
        <v>10000000</v>
      </c>
      <c r="D5022" s="8">
        <v>231999.95</v>
      </c>
    </row>
    <row r="5023" spans="1:4">
      <c r="A5023" s="5">
        <v>249</v>
      </c>
      <c r="B5023" s="7" t="s">
        <v>5010</v>
      </c>
      <c r="C5023" s="8">
        <v>1900000</v>
      </c>
      <c r="D5023" s="8">
        <v>50460.29</v>
      </c>
    </row>
    <row r="5024" spans="1:4">
      <c r="A5024" s="5">
        <v>250</v>
      </c>
      <c r="B5024" s="7" t="s">
        <v>5011</v>
      </c>
      <c r="C5024" s="8">
        <v>3550000</v>
      </c>
      <c r="D5024" s="8">
        <v>80313.820000000007</v>
      </c>
    </row>
    <row r="5025" spans="1:4">
      <c r="A5025" s="5">
        <v>251</v>
      </c>
      <c r="B5025" s="7" t="s">
        <v>5012</v>
      </c>
      <c r="C5025" s="8">
        <v>6000000</v>
      </c>
      <c r="D5025" s="8">
        <v>77575</v>
      </c>
    </row>
    <row r="5026" spans="1:4">
      <c r="A5026" s="5">
        <v>252</v>
      </c>
      <c r="B5026" s="7" t="s">
        <v>5013</v>
      </c>
      <c r="C5026" s="8">
        <v>33000000</v>
      </c>
      <c r="D5026" s="8">
        <v>208147.5</v>
      </c>
    </row>
    <row r="5027" spans="1:4">
      <c r="A5027" s="5">
        <v>253</v>
      </c>
      <c r="B5027" s="7" t="s">
        <v>5014</v>
      </c>
      <c r="C5027" s="8">
        <v>3365000</v>
      </c>
      <c r="D5027" s="8">
        <v>55341.96</v>
      </c>
    </row>
    <row r="5028" spans="1:4">
      <c r="A5028" s="5">
        <v>254</v>
      </c>
      <c r="B5028" s="7" t="s">
        <v>5015</v>
      </c>
      <c r="C5028" s="8">
        <v>2600000</v>
      </c>
      <c r="D5028" s="8">
        <v>106502.5</v>
      </c>
    </row>
    <row r="5029" spans="1:4">
      <c r="A5029" s="5">
        <v>255</v>
      </c>
      <c r="B5029" s="7" t="s">
        <v>5016</v>
      </c>
      <c r="C5029" s="8">
        <v>10000000</v>
      </c>
      <c r="D5029" s="8">
        <v>230791.67</v>
      </c>
    </row>
    <row r="5030" spans="1:4">
      <c r="A5030" s="5">
        <v>256</v>
      </c>
      <c r="B5030" s="7" t="s">
        <v>5017</v>
      </c>
      <c r="C5030" s="8">
        <v>300000</v>
      </c>
      <c r="D5030" s="8">
        <v>5437.49</v>
      </c>
    </row>
    <row r="5031" spans="1:4">
      <c r="A5031" s="5">
        <v>257</v>
      </c>
      <c r="B5031" s="7" t="s">
        <v>5018</v>
      </c>
      <c r="C5031" s="8">
        <v>9960000</v>
      </c>
      <c r="D5031" s="8">
        <v>146827</v>
      </c>
    </row>
    <row r="5032" spans="1:4">
      <c r="A5032" s="5">
        <v>258</v>
      </c>
      <c r="B5032" s="7" t="s">
        <v>5019</v>
      </c>
      <c r="C5032" s="8">
        <v>5000000</v>
      </c>
      <c r="D5032" s="8">
        <v>116000.01</v>
      </c>
    </row>
    <row r="5033" spans="1:4">
      <c r="A5033" s="5">
        <v>259</v>
      </c>
      <c r="B5033" s="7" t="s">
        <v>5020</v>
      </c>
      <c r="C5033" s="8">
        <v>5000000</v>
      </c>
      <c r="D5033" s="8">
        <v>116000.05</v>
      </c>
    </row>
    <row r="5034" spans="1:4">
      <c r="A5034" s="5">
        <v>260</v>
      </c>
      <c r="B5034" s="7" t="s">
        <v>5021</v>
      </c>
      <c r="C5034" s="8">
        <v>200000</v>
      </c>
      <c r="D5034" s="8">
        <v>9226.3799999999992</v>
      </c>
    </row>
    <row r="5035" spans="1:4">
      <c r="A5035" s="5">
        <v>261</v>
      </c>
      <c r="B5035" s="7" t="s">
        <v>5022</v>
      </c>
      <c r="C5035" s="8">
        <v>1200000</v>
      </c>
      <c r="D5035" s="8">
        <v>27840</v>
      </c>
    </row>
    <row r="5036" spans="1:4">
      <c r="A5036" s="5">
        <v>262</v>
      </c>
      <c r="B5036" s="7" t="s">
        <v>5023</v>
      </c>
      <c r="C5036" s="8">
        <v>1800000</v>
      </c>
      <c r="D5036" s="8">
        <v>54226</v>
      </c>
    </row>
    <row r="5037" spans="1:4">
      <c r="A5037" s="5">
        <v>263</v>
      </c>
      <c r="B5037" s="7" t="s">
        <v>5024</v>
      </c>
      <c r="C5037" s="8">
        <v>1300000</v>
      </c>
      <c r="D5037" s="8">
        <v>30160</v>
      </c>
    </row>
    <row r="5038" spans="1:4">
      <c r="A5038" s="5">
        <v>264</v>
      </c>
      <c r="B5038" s="7" t="s">
        <v>5025</v>
      </c>
      <c r="C5038" s="8">
        <v>2000000</v>
      </c>
      <c r="D5038" s="8">
        <v>42693.34</v>
      </c>
    </row>
    <row r="5039" spans="1:4">
      <c r="A5039" s="5">
        <v>265</v>
      </c>
      <c r="B5039" s="7" t="s">
        <v>5026</v>
      </c>
      <c r="C5039" s="8">
        <v>1000000</v>
      </c>
      <c r="D5039" s="8">
        <v>37644.44</v>
      </c>
    </row>
    <row r="5040" spans="1:4">
      <c r="A5040" s="5">
        <v>266</v>
      </c>
      <c r="B5040" s="7" t="s">
        <v>5027</v>
      </c>
      <c r="C5040" s="8">
        <v>10000000</v>
      </c>
      <c r="D5040" s="8">
        <v>340750</v>
      </c>
    </row>
    <row r="5041" spans="1:4">
      <c r="A5041" s="5">
        <v>267</v>
      </c>
      <c r="B5041" s="7" t="s">
        <v>5028</v>
      </c>
      <c r="C5041" s="8">
        <v>10500000</v>
      </c>
      <c r="D5041" s="8">
        <v>231145.75</v>
      </c>
    </row>
    <row r="5042" spans="1:4">
      <c r="A5042" s="5">
        <v>268</v>
      </c>
      <c r="B5042" s="7" t="s">
        <v>5029</v>
      </c>
      <c r="C5042" s="8">
        <v>2000000</v>
      </c>
      <c r="D5042" s="8">
        <v>46400</v>
      </c>
    </row>
    <row r="5043" spans="1:4">
      <c r="A5043" s="5">
        <v>269</v>
      </c>
      <c r="B5043" s="7" t="s">
        <v>5030</v>
      </c>
      <c r="C5043" s="8">
        <v>10000000</v>
      </c>
      <c r="D5043" s="8">
        <v>231999.98</v>
      </c>
    </row>
    <row r="5044" spans="1:4">
      <c r="A5044" s="5">
        <v>270</v>
      </c>
      <c r="B5044" s="7" t="s">
        <v>5031</v>
      </c>
      <c r="C5044" s="8">
        <v>3400000</v>
      </c>
      <c r="D5044" s="8">
        <v>69813.33</v>
      </c>
    </row>
    <row r="5045" spans="1:4">
      <c r="A5045" s="5">
        <v>271</v>
      </c>
      <c r="B5045" s="7" t="s">
        <v>5032</v>
      </c>
      <c r="C5045" s="8">
        <v>10000000</v>
      </c>
      <c r="D5045" s="8">
        <v>230791.67</v>
      </c>
    </row>
    <row r="5046" spans="1:4">
      <c r="A5046" s="5">
        <v>272</v>
      </c>
      <c r="B5046" s="7" t="s">
        <v>5033</v>
      </c>
      <c r="C5046" s="8">
        <v>10000000</v>
      </c>
      <c r="D5046" s="8">
        <v>189708.33</v>
      </c>
    </row>
    <row r="5047" spans="1:4">
      <c r="A5047" s="5">
        <v>273</v>
      </c>
      <c r="B5047" s="7" t="s">
        <v>5034</v>
      </c>
      <c r="C5047" s="8">
        <v>9500000</v>
      </c>
      <c r="D5047" s="8">
        <v>176899.87</v>
      </c>
    </row>
    <row r="5048" spans="1:4">
      <c r="A5048" s="5">
        <v>274</v>
      </c>
      <c r="B5048" s="7" t="s">
        <v>5035</v>
      </c>
      <c r="C5048" s="8">
        <v>8350000</v>
      </c>
      <c r="D5048" s="8">
        <v>156943.47</v>
      </c>
    </row>
    <row r="5049" spans="1:4">
      <c r="A5049" s="5">
        <v>275</v>
      </c>
      <c r="B5049" s="7" t="s">
        <v>5036</v>
      </c>
      <c r="C5049" s="8">
        <v>5000000</v>
      </c>
      <c r="D5049" s="8">
        <v>90368.15</v>
      </c>
    </row>
    <row r="5050" spans="1:4">
      <c r="A5050" s="5">
        <v>276</v>
      </c>
      <c r="B5050" s="7" t="s">
        <v>5037</v>
      </c>
      <c r="C5050" s="8">
        <v>7500000</v>
      </c>
      <c r="D5050" s="8">
        <v>174000</v>
      </c>
    </row>
    <row r="5051" spans="1:4">
      <c r="A5051" s="5">
        <v>277</v>
      </c>
      <c r="B5051" s="7" t="s">
        <v>5038</v>
      </c>
      <c r="C5051" s="8">
        <v>3000000</v>
      </c>
      <c r="D5051" s="8">
        <v>69600</v>
      </c>
    </row>
    <row r="5052" spans="1:4">
      <c r="A5052" s="5">
        <v>278</v>
      </c>
      <c r="B5052" s="7" t="s">
        <v>5039</v>
      </c>
      <c r="C5052" s="8">
        <v>3000000</v>
      </c>
      <c r="D5052" s="8">
        <v>63943.66</v>
      </c>
    </row>
    <row r="5053" spans="1:4">
      <c r="A5053" s="5">
        <v>279</v>
      </c>
      <c r="B5053" s="7" t="s">
        <v>5040</v>
      </c>
      <c r="C5053" s="8">
        <v>2600000</v>
      </c>
      <c r="D5053" s="8">
        <v>45604.54</v>
      </c>
    </row>
    <row r="5054" spans="1:4">
      <c r="A5054" s="5">
        <v>280</v>
      </c>
      <c r="B5054" s="7" t="s">
        <v>5041</v>
      </c>
      <c r="C5054" s="8">
        <v>8000000</v>
      </c>
      <c r="D5054" s="8">
        <v>185599.97</v>
      </c>
    </row>
    <row r="5055" spans="1:4">
      <c r="A5055" s="5">
        <v>281</v>
      </c>
      <c r="B5055" s="7" t="s">
        <v>5042</v>
      </c>
      <c r="C5055" s="8">
        <v>1000000</v>
      </c>
      <c r="D5055" s="8">
        <v>24231.94</v>
      </c>
    </row>
    <row r="5056" spans="1:4">
      <c r="A5056" s="5">
        <v>282</v>
      </c>
      <c r="B5056" s="7" t="s">
        <v>5043</v>
      </c>
      <c r="C5056" s="8">
        <v>5000000</v>
      </c>
      <c r="D5056" s="8">
        <v>115999.9</v>
      </c>
    </row>
    <row r="5057" spans="1:4">
      <c r="A5057" s="5">
        <v>283</v>
      </c>
      <c r="B5057" s="7" t="s">
        <v>5044</v>
      </c>
      <c r="C5057" s="8">
        <v>390000</v>
      </c>
      <c r="D5057" s="8">
        <v>8632</v>
      </c>
    </row>
    <row r="5058" spans="1:4">
      <c r="A5058" s="5">
        <v>284</v>
      </c>
      <c r="B5058" s="7" t="s">
        <v>5045</v>
      </c>
      <c r="C5058" s="8">
        <v>24021.69</v>
      </c>
      <c r="D5058" s="8">
        <v>24021.69</v>
      </c>
    </row>
    <row r="5059" spans="1:4">
      <c r="A5059" s="5">
        <v>285</v>
      </c>
      <c r="B5059" s="7" t="s">
        <v>5046</v>
      </c>
      <c r="C5059" s="8">
        <v>600000</v>
      </c>
      <c r="D5059" s="8">
        <v>13412.5</v>
      </c>
    </row>
    <row r="5060" spans="1:4">
      <c r="A5060" s="5">
        <v>286</v>
      </c>
      <c r="B5060" s="7" t="s">
        <v>5047</v>
      </c>
      <c r="C5060" s="8">
        <v>8000000</v>
      </c>
      <c r="D5060" s="8">
        <v>117025</v>
      </c>
    </row>
    <row r="5061" spans="1:4">
      <c r="A5061" s="5">
        <v>287</v>
      </c>
      <c r="B5061" s="7" t="s">
        <v>5048</v>
      </c>
      <c r="C5061" s="8">
        <v>5000000</v>
      </c>
      <c r="D5061" s="8">
        <v>114666.66</v>
      </c>
    </row>
    <row r="5062" spans="1:4">
      <c r="A5062" s="5">
        <v>288</v>
      </c>
      <c r="B5062" s="7" t="s">
        <v>5049</v>
      </c>
      <c r="C5062" s="8">
        <v>7000000</v>
      </c>
      <c r="D5062" s="8">
        <v>110804.16</v>
      </c>
    </row>
    <row r="5063" spans="1:4">
      <c r="A5063" s="5">
        <v>289</v>
      </c>
      <c r="B5063" s="7" t="s">
        <v>5050</v>
      </c>
      <c r="C5063" s="8">
        <v>3000000</v>
      </c>
      <c r="D5063" s="8">
        <v>27648.13</v>
      </c>
    </row>
    <row r="5064" spans="1:4">
      <c r="A5064" s="5">
        <v>290</v>
      </c>
      <c r="B5064" s="7" t="s">
        <v>5051</v>
      </c>
      <c r="C5064" s="8">
        <v>3500000</v>
      </c>
      <c r="D5064" s="8">
        <v>81199.98</v>
      </c>
    </row>
    <row r="5065" spans="1:4">
      <c r="A5065" s="5">
        <v>291</v>
      </c>
      <c r="B5065" s="7" t="s">
        <v>5052</v>
      </c>
      <c r="C5065" s="8">
        <v>500000</v>
      </c>
      <c r="D5065" s="8">
        <v>20239.580000000002</v>
      </c>
    </row>
    <row r="5066" spans="1:4">
      <c r="A5066" s="5">
        <v>292</v>
      </c>
      <c r="B5066" s="7" t="s">
        <v>5053</v>
      </c>
      <c r="C5066" s="8">
        <v>4200000</v>
      </c>
      <c r="D5066" s="8">
        <v>83741.72</v>
      </c>
    </row>
    <row r="5067" spans="1:4">
      <c r="A5067" s="5">
        <v>293</v>
      </c>
      <c r="B5067" s="7" t="s">
        <v>5054</v>
      </c>
      <c r="C5067" s="8">
        <v>1000000</v>
      </c>
      <c r="D5067" s="8">
        <v>21600</v>
      </c>
    </row>
    <row r="5068" spans="1:4">
      <c r="A5068" s="5">
        <v>294</v>
      </c>
      <c r="B5068" s="7" t="s">
        <v>5055</v>
      </c>
      <c r="C5068" s="8">
        <v>8950000</v>
      </c>
      <c r="D5068" s="8">
        <v>169934.01</v>
      </c>
    </row>
    <row r="5069" spans="1:4">
      <c r="A5069" s="5">
        <v>295</v>
      </c>
      <c r="B5069" s="7" t="s">
        <v>5056</v>
      </c>
      <c r="C5069" s="8">
        <v>10000000</v>
      </c>
      <c r="D5069" s="8">
        <v>231999.99</v>
      </c>
    </row>
    <row r="5070" spans="1:4">
      <c r="A5070" s="5">
        <v>296</v>
      </c>
      <c r="B5070" s="7" t="s">
        <v>5057</v>
      </c>
      <c r="C5070" s="8">
        <v>5000000</v>
      </c>
      <c r="D5070" s="8">
        <v>115999.9</v>
      </c>
    </row>
    <row r="5071" spans="1:4">
      <c r="A5071" s="5">
        <v>297</v>
      </c>
      <c r="B5071" s="7" t="s">
        <v>5058</v>
      </c>
      <c r="C5071" s="8">
        <v>1000000</v>
      </c>
      <c r="D5071" s="8">
        <v>21600</v>
      </c>
    </row>
    <row r="5072" spans="1:4">
      <c r="A5072" s="5">
        <v>298</v>
      </c>
      <c r="B5072" s="7" t="s">
        <v>5059</v>
      </c>
      <c r="C5072" s="8">
        <v>10000000</v>
      </c>
      <c r="D5072" s="8">
        <v>467583.33</v>
      </c>
    </row>
    <row r="5073" spans="1:4">
      <c r="A5073" s="5">
        <v>299</v>
      </c>
      <c r="B5073" s="7" t="s">
        <v>5060</v>
      </c>
      <c r="C5073" s="8">
        <v>8000000</v>
      </c>
      <c r="D5073" s="8">
        <v>185600.05</v>
      </c>
    </row>
    <row r="5074" spans="1:4">
      <c r="A5074" s="5">
        <v>300</v>
      </c>
      <c r="B5074" s="7" t="s">
        <v>5061</v>
      </c>
      <c r="C5074" s="8">
        <v>3500000</v>
      </c>
      <c r="D5074" s="8">
        <v>47789.58</v>
      </c>
    </row>
    <row r="5075" spans="1:4">
      <c r="A5075" s="5">
        <v>301</v>
      </c>
      <c r="B5075" s="7" t="s">
        <v>5062</v>
      </c>
      <c r="C5075" s="8">
        <v>3100000</v>
      </c>
      <c r="D5075" s="8">
        <v>73043.75</v>
      </c>
    </row>
    <row r="5076" spans="1:4">
      <c r="A5076" s="5">
        <v>302</v>
      </c>
      <c r="B5076" s="7" t="s">
        <v>5063</v>
      </c>
      <c r="C5076" s="8">
        <v>30000000</v>
      </c>
      <c r="D5076" s="8">
        <v>626666.63</v>
      </c>
    </row>
    <row r="5077" spans="1:4">
      <c r="A5077" s="5">
        <v>303</v>
      </c>
      <c r="B5077" s="7" t="s">
        <v>5064</v>
      </c>
      <c r="C5077" s="8">
        <v>10000000</v>
      </c>
      <c r="D5077" s="8">
        <v>201791.67</v>
      </c>
    </row>
    <row r="5078" spans="1:4">
      <c r="A5078" s="5">
        <v>304</v>
      </c>
      <c r="B5078" s="7" t="s">
        <v>5065</v>
      </c>
      <c r="C5078" s="8">
        <v>900000</v>
      </c>
      <c r="D5078" s="8">
        <v>17617.5</v>
      </c>
    </row>
    <row r="5079" spans="1:4">
      <c r="A5079" s="5">
        <v>305</v>
      </c>
      <c r="B5079" s="7" t="s">
        <v>5066</v>
      </c>
      <c r="C5079" s="8">
        <v>469000</v>
      </c>
      <c r="D5079" s="8">
        <v>11560.85</v>
      </c>
    </row>
    <row r="5080" spans="1:4">
      <c r="A5080" s="5">
        <v>306</v>
      </c>
      <c r="B5080" s="7" t="s">
        <v>5067</v>
      </c>
      <c r="C5080" s="8">
        <v>1440000</v>
      </c>
      <c r="D5080" s="8">
        <v>21016</v>
      </c>
    </row>
    <row r="5081" spans="1:4">
      <c r="A5081" s="5">
        <v>307</v>
      </c>
      <c r="B5081" s="7" t="s">
        <v>5068</v>
      </c>
      <c r="C5081" s="8">
        <v>13200000</v>
      </c>
      <c r="D5081" s="8">
        <v>155600</v>
      </c>
    </row>
    <row r="5082" spans="1:4">
      <c r="A5082" s="5">
        <v>308</v>
      </c>
      <c r="B5082" s="7" t="s">
        <v>5069</v>
      </c>
      <c r="C5082" s="8">
        <v>6000000</v>
      </c>
      <c r="D5082" s="8">
        <v>139200.15</v>
      </c>
    </row>
    <row r="5083" spans="1:4">
      <c r="A5083" s="5">
        <v>309</v>
      </c>
      <c r="B5083" s="7" t="s">
        <v>5070</v>
      </c>
      <c r="C5083" s="8">
        <v>10000000</v>
      </c>
      <c r="D5083" s="8">
        <v>231999.99</v>
      </c>
    </row>
    <row r="5084" spans="1:4">
      <c r="A5084" s="5">
        <v>310</v>
      </c>
      <c r="B5084" s="7" t="s">
        <v>5071</v>
      </c>
      <c r="C5084" s="8">
        <v>1480000</v>
      </c>
      <c r="D5084" s="8">
        <v>57239</v>
      </c>
    </row>
    <row r="5085" spans="1:4">
      <c r="A5085" s="5">
        <v>311</v>
      </c>
      <c r="B5085" s="7" t="s">
        <v>5072</v>
      </c>
      <c r="C5085" s="8">
        <v>10000000</v>
      </c>
      <c r="D5085" s="8">
        <v>321416.65000000002</v>
      </c>
    </row>
    <row r="5086" spans="1:4">
      <c r="A5086" s="5">
        <v>312</v>
      </c>
      <c r="B5086" s="7" t="s">
        <v>5073</v>
      </c>
      <c r="C5086" s="8">
        <v>600000</v>
      </c>
      <c r="D5086" s="8">
        <v>13702.5</v>
      </c>
    </row>
    <row r="5087" spans="1:4">
      <c r="A5087" s="5">
        <v>313</v>
      </c>
      <c r="B5087" s="7" t="s">
        <v>5074</v>
      </c>
      <c r="C5087" s="8">
        <v>12000000</v>
      </c>
      <c r="D5087" s="8">
        <v>167934.71</v>
      </c>
    </row>
    <row r="5088" spans="1:4">
      <c r="A5088" s="5">
        <v>314</v>
      </c>
      <c r="B5088" s="7" t="s">
        <v>5075</v>
      </c>
      <c r="C5088" s="8">
        <v>9990000</v>
      </c>
      <c r="D5088" s="8">
        <v>231767.93</v>
      </c>
    </row>
    <row r="5089" spans="1:4">
      <c r="A5089" s="5">
        <v>315</v>
      </c>
      <c r="B5089" s="7" t="s">
        <v>5076</v>
      </c>
      <c r="C5089" s="8">
        <v>4000000</v>
      </c>
      <c r="D5089" s="8">
        <v>75110</v>
      </c>
    </row>
    <row r="5090" spans="1:4">
      <c r="A5090" s="5">
        <v>316</v>
      </c>
      <c r="B5090" s="7" t="s">
        <v>5077</v>
      </c>
      <c r="C5090" s="8">
        <v>5000000</v>
      </c>
      <c r="D5090" s="8">
        <v>56187.42</v>
      </c>
    </row>
    <row r="5091" spans="1:4">
      <c r="A5091" s="5">
        <v>317</v>
      </c>
      <c r="B5091" s="7" t="s">
        <v>5078</v>
      </c>
      <c r="C5091" s="8">
        <v>2500000</v>
      </c>
      <c r="D5091" s="8">
        <v>48251.55</v>
      </c>
    </row>
    <row r="5092" spans="1:4">
      <c r="A5092" s="5">
        <v>318</v>
      </c>
      <c r="B5092" s="7" t="s">
        <v>5079</v>
      </c>
      <c r="C5092" s="8">
        <v>5000000</v>
      </c>
      <c r="D5092" s="8">
        <v>115999.9</v>
      </c>
    </row>
    <row r="5093" spans="1:4">
      <c r="A5093" s="5">
        <v>319</v>
      </c>
      <c r="B5093" s="7" t="s">
        <v>5080</v>
      </c>
      <c r="C5093" s="8">
        <v>1900000</v>
      </c>
      <c r="D5093" s="8">
        <v>44079.99</v>
      </c>
    </row>
    <row r="5094" spans="1:4">
      <c r="A5094" s="5">
        <v>320</v>
      </c>
      <c r="B5094" s="7" t="s">
        <v>5081</v>
      </c>
      <c r="C5094" s="8">
        <v>10000000</v>
      </c>
      <c r="D5094" s="8">
        <v>232000</v>
      </c>
    </row>
    <row r="5095" spans="1:4">
      <c r="A5095" s="5">
        <v>321</v>
      </c>
      <c r="B5095" s="7" t="s">
        <v>5082</v>
      </c>
      <c r="C5095" s="8">
        <v>10000000</v>
      </c>
      <c r="D5095" s="8">
        <v>194541.67</v>
      </c>
    </row>
    <row r="5096" spans="1:4">
      <c r="A5096" s="5">
        <v>322</v>
      </c>
      <c r="B5096" s="7" t="s">
        <v>5083</v>
      </c>
      <c r="C5096" s="8">
        <v>10000000</v>
      </c>
      <c r="D5096" s="8">
        <v>354875</v>
      </c>
    </row>
    <row r="5097" spans="1:4">
      <c r="A5097" s="5">
        <v>323</v>
      </c>
      <c r="B5097" s="7" t="s">
        <v>5084</v>
      </c>
      <c r="C5097" s="8">
        <v>7600000</v>
      </c>
      <c r="D5097" s="8">
        <v>120301.67</v>
      </c>
    </row>
    <row r="5098" spans="1:4">
      <c r="A5098" s="5">
        <v>324</v>
      </c>
      <c r="B5098" s="7" t="s">
        <v>5085</v>
      </c>
      <c r="C5098" s="8">
        <v>10000000</v>
      </c>
      <c r="D5098" s="8">
        <v>232000</v>
      </c>
    </row>
    <row r="5099" spans="1:4">
      <c r="A5099" s="5">
        <v>325</v>
      </c>
      <c r="B5099" s="7" t="s">
        <v>5086</v>
      </c>
      <c r="C5099" s="8">
        <v>10000000</v>
      </c>
      <c r="D5099" s="8">
        <v>231999.99</v>
      </c>
    </row>
    <row r="5100" spans="1:4">
      <c r="A5100" s="5">
        <v>326</v>
      </c>
      <c r="B5100" s="7" t="s">
        <v>5087</v>
      </c>
      <c r="C5100" s="8">
        <v>10000000</v>
      </c>
      <c r="D5100" s="8">
        <v>230791.67</v>
      </c>
    </row>
    <row r="5101" spans="1:4">
      <c r="A5101" s="5">
        <v>327</v>
      </c>
      <c r="B5101" s="7" t="s">
        <v>5088</v>
      </c>
      <c r="C5101" s="8">
        <v>10000000</v>
      </c>
      <c r="D5101" s="8">
        <v>467994.08</v>
      </c>
    </row>
  </sheetData>
  <mergeCells count="16">
    <mergeCell ref="A4773:D4773"/>
    <mergeCell ref="A3303:D3303"/>
    <mergeCell ref="A3511:D3511"/>
    <mergeCell ref="A3880:D3880"/>
    <mergeCell ref="A4173:D4173"/>
    <mergeCell ref="A4474:D4474"/>
    <mergeCell ref="A1750:D1750"/>
    <mergeCell ref="A2211:D2211"/>
    <mergeCell ref="A2477:D2477"/>
    <mergeCell ref="A2677:D2677"/>
    <mergeCell ref="A2931:D2931"/>
    <mergeCell ref="A1:D1"/>
    <mergeCell ref="A2:D2"/>
    <mergeCell ref="A792:D792"/>
    <mergeCell ref="A1173:D1173"/>
    <mergeCell ref="A1737:D1737"/>
  </mergeCells>
  <phoneticPr fontId="6" type="noConversion"/>
  <conditionalFormatting sqref="B4">
    <cfRule type="duplicateValues" dxfId="2260" priority="850"/>
  </conditionalFormatting>
  <conditionalFormatting sqref="B5">
    <cfRule type="duplicateValues" dxfId="2259" priority="777"/>
  </conditionalFormatting>
  <conditionalFormatting sqref="B6">
    <cfRule type="duplicateValues" dxfId="2258" priority="704"/>
  </conditionalFormatting>
  <conditionalFormatting sqref="B7">
    <cfRule type="duplicateValues" dxfId="2257" priority="631"/>
  </conditionalFormatting>
  <conditionalFormatting sqref="B8">
    <cfRule type="duplicateValues" dxfId="2256" priority="558"/>
  </conditionalFormatting>
  <conditionalFormatting sqref="B9">
    <cfRule type="duplicateValues" dxfId="2255" priority="485"/>
  </conditionalFormatting>
  <conditionalFormatting sqref="B10">
    <cfRule type="duplicateValues" dxfId="2254" priority="414"/>
  </conditionalFormatting>
  <conditionalFormatting sqref="B11">
    <cfRule type="duplicateValues" dxfId="2253" priority="343"/>
  </conditionalFormatting>
  <conditionalFormatting sqref="B12">
    <cfRule type="duplicateValues" dxfId="2252" priority="272"/>
  </conditionalFormatting>
  <conditionalFormatting sqref="B13">
    <cfRule type="duplicateValues" dxfId="2251" priority="202"/>
  </conditionalFormatting>
  <conditionalFormatting sqref="B14">
    <cfRule type="duplicateValues" dxfId="2250" priority="132"/>
  </conditionalFormatting>
  <conditionalFormatting sqref="B15">
    <cfRule type="duplicateValues" dxfId="2249" priority="847"/>
  </conditionalFormatting>
  <conditionalFormatting sqref="B16">
    <cfRule type="duplicateValues" dxfId="2248" priority="774"/>
  </conditionalFormatting>
  <conditionalFormatting sqref="B17">
    <cfRule type="duplicateValues" dxfId="2247" priority="701"/>
  </conditionalFormatting>
  <conditionalFormatting sqref="B18">
    <cfRule type="duplicateValues" dxfId="2246" priority="628"/>
  </conditionalFormatting>
  <conditionalFormatting sqref="B19">
    <cfRule type="duplicateValues" dxfId="2245" priority="555"/>
  </conditionalFormatting>
  <conditionalFormatting sqref="B20">
    <cfRule type="duplicateValues" dxfId="2244" priority="482"/>
  </conditionalFormatting>
  <conditionalFormatting sqref="B21">
    <cfRule type="duplicateValues" dxfId="2243" priority="411"/>
  </conditionalFormatting>
  <conditionalFormatting sqref="B22">
    <cfRule type="duplicateValues" dxfId="2242" priority="340"/>
  </conditionalFormatting>
  <conditionalFormatting sqref="B23">
    <cfRule type="duplicateValues" dxfId="2241" priority="269"/>
  </conditionalFormatting>
  <conditionalFormatting sqref="B24">
    <cfRule type="duplicateValues" dxfId="2240" priority="199"/>
  </conditionalFormatting>
  <conditionalFormatting sqref="B25">
    <cfRule type="duplicateValues" dxfId="2239" priority="129"/>
  </conditionalFormatting>
  <conditionalFormatting sqref="B26">
    <cfRule type="duplicateValues" dxfId="2238" priority="844"/>
  </conditionalFormatting>
  <conditionalFormatting sqref="B27">
    <cfRule type="duplicateValues" dxfId="2237" priority="771"/>
  </conditionalFormatting>
  <conditionalFormatting sqref="B28">
    <cfRule type="duplicateValues" dxfId="2236" priority="698"/>
  </conditionalFormatting>
  <conditionalFormatting sqref="B29">
    <cfRule type="duplicateValues" dxfId="2235" priority="625"/>
  </conditionalFormatting>
  <conditionalFormatting sqref="B30">
    <cfRule type="duplicateValues" dxfId="2234" priority="552"/>
  </conditionalFormatting>
  <conditionalFormatting sqref="B31">
    <cfRule type="duplicateValues" dxfId="2233" priority="479"/>
  </conditionalFormatting>
  <conditionalFormatting sqref="B32">
    <cfRule type="duplicateValues" dxfId="2232" priority="408"/>
  </conditionalFormatting>
  <conditionalFormatting sqref="B33">
    <cfRule type="duplicateValues" dxfId="2231" priority="337"/>
  </conditionalFormatting>
  <conditionalFormatting sqref="B34">
    <cfRule type="duplicateValues" dxfId="2230" priority="266"/>
  </conditionalFormatting>
  <conditionalFormatting sqref="B35">
    <cfRule type="duplicateValues" dxfId="2229" priority="196"/>
  </conditionalFormatting>
  <conditionalFormatting sqref="B36">
    <cfRule type="duplicateValues" dxfId="2228" priority="126"/>
  </conditionalFormatting>
  <conditionalFormatting sqref="B37">
    <cfRule type="duplicateValues" dxfId="2227" priority="841"/>
  </conditionalFormatting>
  <conditionalFormatting sqref="B38">
    <cfRule type="duplicateValues" dxfId="2226" priority="768"/>
  </conditionalFormatting>
  <conditionalFormatting sqref="B39">
    <cfRule type="duplicateValues" dxfId="2225" priority="695"/>
  </conditionalFormatting>
  <conditionalFormatting sqref="B40">
    <cfRule type="duplicateValues" dxfId="2224" priority="622"/>
  </conditionalFormatting>
  <conditionalFormatting sqref="B41">
    <cfRule type="duplicateValues" dxfId="2223" priority="549"/>
  </conditionalFormatting>
  <conditionalFormatting sqref="B42">
    <cfRule type="duplicateValues" dxfId="2222" priority="476"/>
  </conditionalFormatting>
  <conditionalFormatting sqref="B43">
    <cfRule type="duplicateValues" dxfId="2221" priority="405"/>
  </conditionalFormatting>
  <conditionalFormatting sqref="B44">
    <cfRule type="duplicateValues" dxfId="2220" priority="334"/>
  </conditionalFormatting>
  <conditionalFormatting sqref="B45">
    <cfRule type="duplicateValues" dxfId="2219" priority="264"/>
  </conditionalFormatting>
  <conditionalFormatting sqref="B46">
    <cfRule type="duplicateValues" dxfId="2218" priority="194"/>
  </conditionalFormatting>
  <conditionalFormatting sqref="B47">
    <cfRule type="duplicateValues" dxfId="2217" priority="124"/>
  </conditionalFormatting>
  <conditionalFormatting sqref="B48">
    <cfRule type="duplicateValues" dxfId="2216" priority="839"/>
  </conditionalFormatting>
  <conditionalFormatting sqref="B49">
    <cfRule type="duplicateValues" dxfId="2215" priority="766"/>
  </conditionalFormatting>
  <conditionalFormatting sqref="B50">
    <cfRule type="duplicateValues" dxfId="2214" priority="693"/>
  </conditionalFormatting>
  <conditionalFormatting sqref="B51">
    <cfRule type="duplicateValues" dxfId="2213" priority="620"/>
  </conditionalFormatting>
  <conditionalFormatting sqref="B52">
    <cfRule type="duplicateValues" dxfId="2212" priority="547"/>
  </conditionalFormatting>
  <conditionalFormatting sqref="B53">
    <cfRule type="duplicateValues" dxfId="2211" priority="474"/>
  </conditionalFormatting>
  <conditionalFormatting sqref="B54">
    <cfRule type="duplicateValues" dxfId="2210" priority="403"/>
  </conditionalFormatting>
  <conditionalFormatting sqref="B55">
    <cfRule type="duplicateValues" dxfId="2209" priority="332"/>
  </conditionalFormatting>
  <conditionalFormatting sqref="B56">
    <cfRule type="duplicateValues" dxfId="2208" priority="262"/>
  </conditionalFormatting>
  <conditionalFormatting sqref="B57">
    <cfRule type="duplicateValues" dxfId="2207" priority="192"/>
  </conditionalFormatting>
  <conditionalFormatting sqref="B58">
    <cfRule type="duplicateValues" dxfId="2206" priority="122"/>
  </conditionalFormatting>
  <conditionalFormatting sqref="B59">
    <cfRule type="duplicateValues" dxfId="2205" priority="837"/>
  </conditionalFormatting>
  <conditionalFormatting sqref="B60">
    <cfRule type="duplicateValues" dxfId="2204" priority="764"/>
  </conditionalFormatting>
  <conditionalFormatting sqref="B61">
    <cfRule type="duplicateValues" dxfId="2203" priority="691"/>
  </conditionalFormatting>
  <conditionalFormatting sqref="B62">
    <cfRule type="duplicateValues" dxfId="2202" priority="618"/>
  </conditionalFormatting>
  <conditionalFormatting sqref="B63">
    <cfRule type="duplicateValues" dxfId="2201" priority="545"/>
  </conditionalFormatting>
  <conditionalFormatting sqref="B64">
    <cfRule type="duplicateValues" dxfId="2200" priority="472"/>
  </conditionalFormatting>
  <conditionalFormatting sqref="B65">
    <cfRule type="duplicateValues" dxfId="2199" priority="401"/>
  </conditionalFormatting>
  <conditionalFormatting sqref="B66">
    <cfRule type="duplicateValues" dxfId="2198" priority="330"/>
  </conditionalFormatting>
  <conditionalFormatting sqref="B67">
    <cfRule type="duplicateValues" dxfId="2197" priority="260"/>
  </conditionalFormatting>
  <conditionalFormatting sqref="B68">
    <cfRule type="duplicateValues" dxfId="2196" priority="190"/>
  </conditionalFormatting>
  <conditionalFormatting sqref="B69">
    <cfRule type="duplicateValues" dxfId="2195" priority="120"/>
  </conditionalFormatting>
  <conditionalFormatting sqref="B70">
    <cfRule type="duplicateValues" dxfId="2194" priority="835"/>
  </conditionalFormatting>
  <conditionalFormatting sqref="B71">
    <cfRule type="duplicateValues" dxfId="2193" priority="762"/>
  </conditionalFormatting>
  <conditionalFormatting sqref="B72">
    <cfRule type="duplicateValues" dxfId="2192" priority="689"/>
  </conditionalFormatting>
  <conditionalFormatting sqref="B73">
    <cfRule type="duplicateValues" dxfId="2191" priority="616"/>
  </conditionalFormatting>
  <conditionalFormatting sqref="B74">
    <cfRule type="duplicateValues" dxfId="2190" priority="543"/>
  </conditionalFormatting>
  <conditionalFormatting sqref="B75">
    <cfRule type="duplicateValues" dxfId="2189" priority="470"/>
  </conditionalFormatting>
  <conditionalFormatting sqref="B76">
    <cfRule type="duplicateValues" dxfId="2188" priority="399"/>
  </conditionalFormatting>
  <conditionalFormatting sqref="B77">
    <cfRule type="duplicateValues" dxfId="2187" priority="328"/>
  </conditionalFormatting>
  <conditionalFormatting sqref="B78">
    <cfRule type="duplicateValues" dxfId="2186" priority="258"/>
  </conditionalFormatting>
  <conditionalFormatting sqref="B79">
    <cfRule type="duplicateValues" dxfId="2185" priority="188"/>
  </conditionalFormatting>
  <conditionalFormatting sqref="B80">
    <cfRule type="duplicateValues" dxfId="2184" priority="118"/>
  </conditionalFormatting>
  <conditionalFormatting sqref="B81">
    <cfRule type="duplicateValues" dxfId="2183" priority="833"/>
  </conditionalFormatting>
  <conditionalFormatting sqref="B82">
    <cfRule type="duplicateValues" dxfId="2182" priority="760"/>
  </conditionalFormatting>
  <conditionalFormatting sqref="B83">
    <cfRule type="duplicateValues" dxfId="2181" priority="687"/>
  </conditionalFormatting>
  <conditionalFormatting sqref="B84">
    <cfRule type="duplicateValues" dxfId="2180" priority="614"/>
  </conditionalFormatting>
  <conditionalFormatting sqref="B85">
    <cfRule type="duplicateValues" dxfId="2179" priority="541"/>
  </conditionalFormatting>
  <conditionalFormatting sqref="B86">
    <cfRule type="duplicateValues" dxfId="2178" priority="468"/>
  </conditionalFormatting>
  <conditionalFormatting sqref="B87">
    <cfRule type="duplicateValues" dxfId="2177" priority="397"/>
  </conditionalFormatting>
  <conditionalFormatting sqref="B88">
    <cfRule type="duplicateValues" dxfId="2176" priority="326"/>
  </conditionalFormatting>
  <conditionalFormatting sqref="B89">
    <cfRule type="duplicateValues" dxfId="2175" priority="256"/>
  </conditionalFormatting>
  <conditionalFormatting sqref="B90">
    <cfRule type="duplicateValues" dxfId="2174" priority="186"/>
  </conditionalFormatting>
  <conditionalFormatting sqref="B91">
    <cfRule type="duplicateValues" dxfId="2173" priority="116"/>
  </conditionalFormatting>
  <conditionalFormatting sqref="B92">
    <cfRule type="duplicateValues" dxfId="2172" priority="831"/>
  </conditionalFormatting>
  <conditionalFormatting sqref="B93">
    <cfRule type="duplicateValues" dxfId="2171" priority="758"/>
  </conditionalFormatting>
  <conditionalFormatting sqref="B94">
    <cfRule type="duplicateValues" dxfId="2170" priority="685"/>
  </conditionalFormatting>
  <conditionalFormatting sqref="B95">
    <cfRule type="duplicateValues" dxfId="2169" priority="612"/>
  </conditionalFormatting>
  <conditionalFormatting sqref="B96">
    <cfRule type="duplicateValues" dxfId="2168" priority="539"/>
  </conditionalFormatting>
  <conditionalFormatting sqref="B97">
    <cfRule type="duplicateValues" dxfId="2167" priority="466"/>
  </conditionalFormatting>
  <conditionalFormatting sqref="B98">
    <cfRule type="duplicateValues" dxfId="2166" priority="395"/>
  </conditionalFormatting>
  <conditionalFormatting sqref="B99">
    <cfRule type="duplicateValues" dxfId="2165" priority="324"/>
  </conditionalFormatting>
  <conditionalFormatting sqref="B100">
    <cfRule type="duplicateValues" dxfId="2164" priority="254"/>
  </conditionalFormatting>
  <conditionalFormatting sqref="B101">
    <cfRule type="duplicateValues" dxfId="2163" priority="184"/>
  </conditionalFormatting>
  <conditionalFormatting sqref="B102">
    <cfRule type="duplicateValues" dxfId="2162" priority="114"/>
  </conditionalFormatting>
  <conditionalFormatting sqref="B103">
    <cfRule type="duplicateValues" dxfId="2161" priority="829"/>
  </conditionalFormatting>
  <conditionalFormatting sqref="B104">
    <cfRule type="duplicateValues" dxfId="2160" priority="756"/>
  </conditionalFormatting>
  <conditionalFormatting sqref="B105">
    <cfRule type="duplicateValues" dxfId="2159" priority="683"/>
  </conditionalFormatting>
  <conditionalFormatting sqref="B106">
    <cfRule type="duplicateValues" dxfId="2158" priority="610"/>
  </conditionalFormatting>
  <conditionalFormatting sqref="B107">
    <cfRule type="duplicateValues" dxfId="2157" priority="537"/>
  </conditionalFormatting>
  <conditionalFormatting sqref="B108">
    <cfRule type="duplicateValues" dxfId="2156" priority="464"/>
  </conditionalFormatting>
  <conditionalFormatting sqref="B109">
    <cfRule type="duplicateValues" dxfId="2155" priority="393"/>
  </conditionalFormatting>
  <conditionalFormatting sqref="B110">
    <cfRule type="duplicateValues" dxfId="2154" priority="322"/>
  </conditionalFormatting>
  <conditionalFormatting sqref="B111">
    <cfRule type="duplicateValues" dxfId="2153" priority="252"/>
  </conditionalFormatting>
  <conditionalFormatting sqref="B112">
    <cfRule type="duplicateValues" dxfId="2152" priority="182"/>
  </conditionalFormatting>
  <conditionalFormatting sqref="B113">
    <cfRule type="duplicateValues" dxfId="2151" priority="112"/>
  </conditionalFormatting>
  <conditionalFormatting sqref="B114">
    <cfRule type="duplicateValues" dxfId="2150" priority="827"/>
  </conditionalFormatting>
  <conditionalFormatting sqref="B115">
    <cfRule type="duplicateValues" dxfId="2149" priority="754"/>
  </conditionalFormatting>
  <conditionalFormatting sqref="B116">
    <cfRule type="duplicateValues" dxfId="2148" priority="681"/>
  </conditionalFormatting>
  <conditionalFormatting sqref="B117">
    <cfRule type="duplicateValues" dxfId="2147" priority="608"/>
  </conditionalFormatting>
  <conditionalFormatting sqref="B118">
    <cfRule type="duplicateValues" dxfId="2146" priority="535"/>
  </conditionalFormatting>
  <conditionalFormatting sqref="B119">
    <cfRule type="duplicateValues" dxfId="2145" priority="462"/>
  </conditionalFormatting>
  <conditionalFormatting sqref="B120">
    <cfRule type="duplicateValues" dxfId="2144" priority="391"/>
  </conditionalFormatting>
  <conditionalFormatting sqref="B121">
    <cfRule type="duplicateValues" dxfId="2143" priority="320"/>
  </conditionalFormatting>
  <conditionalFormatting sqref="B122">
    <cfRule type="duplicateValues" dxfId="2142" priority="250"/>
  </conditionalFormatting>
  <conditionalFormatting sqref="B123">
    <cfRule type="duplicateValues" dxfId="2141" priority="180"/>
  </conditionalFormatting>
  <conditionalFormatting sqref="B124">
    <cfRule type="duplicateValues" dxfId="2140" priority="110"/>
  </conditionalFormatting>
  <conditionalFormatting sqref="B125">
    <cfRule type="duplicateValues" dxfId="2139" priority="825"/>
  </conditionalFormatting>
  <conditionalFormatting sqref="B126">
    <cfRule type="duplicateValues" dxfId="2138" priority="752"/>
  </conditionalFormatting>
  <conditionalFormatting sqref="B127">
    <cfRule type="duplicateValues" dxfId="2137" priority="679"/>
  </conditionalFormatting>
  <conditionalFormatting sqref="B128">
    <cfRule type="duplicateValues" dxfId="2136" priority="606"/>
  </conditionalFormatting>
  <conditionalFormatting sqref="B129">
    <cfRule type="duplicateValues" dxfId="2135" priority="533"/>
  </conditionalFormatting>
  <conditionalFormatting sqref="B130">
    <cfRule type="duplicateValues" dxfId="2134" priority="460"/>
  </conditionalFormatting>
  <conditionalFormatting sqref="B131">
    <cfRule type="duplicateValues" dxfId="2133" priority="389"/>
  </conditionalFormatting>
  <conditionalFormatting sqref="B132">
    <cfRule type="duplicateValues" dxfId="2132" priority="318"/>
  </conditionalFormatting>
  <conditionalFormatting sqref="B133">
    <cfRule type="duplicateValues" dxfId="2131" priority="248"/>
  </conditionalFormatting>
  <conditionalFormatting sqref="B134">
    <cfRule type="duplicateValues" dxfId="2130" priority="178"/>
  </conditionalFormatting>
  <conditionalFormatting sqref="B135">
    <cfRule type="duplicateValues" dxfId="2129" priority="108"/>
  </conditionalFormatting>
  <conditionalFormatting sqref="B136">
    <cfRule type="duplicateValues" dxfId="2128" priority="823"/>
  </conditionalFormatting>
  <conditionalFormatting sqref="B137">
    <cfRule type="duplicateValues" dxfId="2127" priority="750"/>
  </conditionalFormatting>
  <conditionalFormatting sqref="B138">
    <cfRule type="duplicateValues" dxfId="2126" priority="677"/>
  </conditionalFormatting>
  <conditionalFormatting sqref="B139">
    <cfRule type="duplicateValues" dxfId="2125" priority="604"/>
  </conditionalFormatting>
  <conditionalFormatting sqref="B140">
    <cfRule type="duplicateValues" dxfId="2124" priority="531"/>
  </conditionalFormatting>
  <conditionalFormatting sqref="B141">
    <cfRule type="duplicateValues" dxfId="2123" priority="458"/>
  </conditionalFormatting>
  <conditionalFormatting sqref="B142">
    <cfRule type="duplicateValues" dxfId="2122" priority="387"/>
  </conditionalFormatting>
  <conditionalFormatting sqref="B143">
    <cfRule type="duplicateValues" dxfId="2121" priority="316"/>
  </conditionalFormatting>
  <conditionalFormatting sqref="B144">
    <cfRule type="duplicateValues" dxfId="2120" priority="246"/>
  </conditionalFormatting>
  <conditionalFormatting sqref="B145">
    <cfRule type="duplicateValues" dxfId="2119" priority="176"/>
  </conditionalFormatting>
  <conditionalFormatting sqref="B146">
    <cfRule type="duplicateValues" dxfId="2118" priority="106"/>
  </conditionalFormatting>
  <conditionalFormatting sqref="B147">
    <cfRule type="duplicateValues" dxfId="2117" priority="821"/>
  </conditionalFormatting>
  <conditionalFormatting sqref="B148">
    <cfRule type="duplicateValues" dxfId="2116" priority="748"/>
  </conditionalFormatting>
  <conditionalFormatting sqref="B149">
    <cfRule type="duplicateValues" dxfId="2115" priority="675"/>
  </conditionalFormatting>
  <conditionalFormatting sqref="B150">
    <cfRule type="duplicateValues" dxfId="2114" priority="602"/>
  </conditionalFormatting>
  <conditionalFormatting sqref="B151">
    <cfRule type="duplicateValues" dxfId="2113" priority="529"/>
  </conditionalFormatting>
  <conditionalFormatting sqref="B152">
    <cfRule type="duplicateValues" dxfId="2112" priority="456"/>
  </conditionalFormatting>
  <conditionalFormatting sqref="B153">
    <cfRule type="duplicateValues" dxfId="2111" priority="385"/>
  </conditionalFormatting>
  <conditionalFormatting sqref="B154">
    <cfRule type="duplicateValues" dxfId="2110" priority="314"/>
  </conditionalFormatting>
  <conditionalFormatting sqref="B155">
    <cfRule type="duplicateValues" dxfId="2109" priority="244"/>
  </conditionalFormatting>
  <conditionalFormatting sqref="B156">
    <cfRule type="duplicateValues" dxfId="2108" priority="174"/>
  </conditionalFormatting>
  <conditionalFormatting sqref="B157">
    <cfRule type="duplicateValues" dxfId="2107" priority="104"/>
  </conditionalFormatting>
  <conditionalFormatting sqref="B158">
    <cfRule type="duplicateValues" dxfId="2106" priority="819"/>
  </conditionalFormatting>
  <conditionalFormatting sqref="B159">
    <cfRule type="duplicateValues" dxfId="2105" priority="746"/>
  </conditionalFormatting>
  <conditionalFormatting sqref="B160">
    <cfRule type="duplicateValues" dxfId="2104" priority="673"/>
  </conditionalFormatting>
  <conditionalFormatting sqref="B161">
    <cfRule type="duplicateValues" dxfId="2103" priority="600"/>
  </conditionalFormatting>
  <conditionalFormatting sqref="B162">
    <cfRule type="duplicateValues" dxfId="2102" priority="527"/>
  </conditionalFormatting>
  <conditionalFormatting sqref="B163">
    <cfRule type="duplicateValues" dxfId="2101" priority="454"/>
  </conditionalFormatting>
  <conditionalFormatting sqref="B164">
    <cfRule type="duplicateValues" dxfId="2100" priority="383"/>
  </conditionalFormatting>
  <conditionalFormatting sqref="B165">
    <cfRule type="duplicateValues" dxfId="2099" priority="312"/>
  </conditionalFormatting>
  <conditionalFormatting sqref="B166">
    <cfRule type="duplicateValues" dxfId="2098" priority="242"/>
  </conditionalFormatting>
  <conditionalFormatting sqref="B167">
    <cfRule type="duplicateValues" dxfId="2097" priority="172"/>
  </conditionalFormatting>
  <conditionalFormatting sqref="B168">
    <cfRule type="duplicateValues" dxfId="2096" priority="102"/>
  </conditionalFormatting>
  <conditionalFormatting sqref="B169">
    <cfRule type="duplicateValues" dxfId="2095" priority="817"/>
  </conditionalFormatting>
  <conditionalFormatting sqref="B170">
    <cfRule type="duplicateValues" dxfId="2094" priority="744"/>
  </conditionalFormatting>
  <conditionalFormatting sqref="B171">
    <cfRule type="duplicateValues" dxfId="2093" priority="671"/>
  </conditionalFormatting>
  <conditionalFormatting sqref="B172">
    <cfRule type="duplicateValues" dxfId="2092" priority="598"/>
  </conditionalFormatting>
  <conditionalFormatting sqref="B173">
    <cfRule type="duplicateValues" dxfId="2091" priority="525"/>
  </conditionalFormatting>
  <conditionalFormatting sqref="B174">
    <cfRule type="duplicateValues" dxfId="2090" priority="452"/>
  </conditionalFormatting>
  <conditionalFormatting sqref="B175">
    <cfRule type="duplicateValues" dxfId="2089" priority="381"/>
  </conditionalFormatting>
  <conditionalFormatting sqref="B176">
    <cfRule type="duplicateValues" dxfId="2088" priority="310"/>
  </conditionalFormatting>
  <conditionalFormatting sqref="B177">
    <cfRule type="duplicateValues" dxfId="2087" priority="240"/>
  </conditionalFormatting>
  <conditionalFormatting sqref="B178">
    <cfRule type="duplicateValues" dxfId="2086" priority="170"/>
  </conditionalFormatting>
  <conditionalFormatting sqref="B179">
    <cfRule type="duplicateValues" dxfId="2085" priority="100"/>
  </conditionalFormatting>
  <conditionalFormatting sqref="B180">
    <cfRule type="duplicateValues" dxfId="2084" priority="815"/>
  </conditionalFormatting>
  <conditionalFormatting sqref="B181">
    <cfRule type="duplicateValues" dxfId="2083" priority="742"/>
  </conditionalFormatting>
  <conditionalFormatting sqref="B182">
    <cfRule type="duplicateValues" dxfId="2082" priority="669"/>
  </conditionalFormatting>
  <conditionalFormatting sqref="B183">
    <cfRule type="duplicateValues" dxfId="2081" priority="596"/>
  </conditionalFormatting>
  <conditionalFormatting sqref="B184">
    <cfRule type="duplicateValues" dxfId="2080" priority="523"/>
  </conditionalFormatting>
  <conditionalFormatting sqref="B185">
    <cfRule type="duplicateValues" dxfId="2079" priority="450"/>
  </conditionalFormatting>
  <conditionalFormatting sqref="B186">
    <cfRule type="duplicateValues" dxfId="2078" priority="379"/>
  </conditionalFormatting>
  <conditionalFormatting sqref="B187">
    <cfRule type="duplicateValues" dxfId="2077" priority="308"/>
  </conditionalFormatting>
  <conditionalFormatting sqref="B188">
    <cfRule type="duplicateValues" dxfId="2076" priority="238"/>
  </conditionalFormatting>
  <conditionalFormatting sqref="B189">
    <cfRule type="duplicateValues" dxfId="2075" priority="168"/>
  </conditionalFormatting>
  <conditionalFormatting sqref="B190">
    <cfRule type="duplicateValues" dxfId="2074" priority="98"/>
  </conditionalFormatting>
  <conditionalFormatting sqref="B191">
    <cfRule type="duplicateValues" dxfId="2073" priority="813"/>
  </conditionalFormatting>
  <conditionalFormatting sqref="B192">
    <cfRule type="duplicateValues" dxfId="2072" priority="740"/>
  </conditionalFormatting>
  <conditionalFormatting sqref="B193">
    <cfRule type="duplicateValues" dxfId="2071" priority="667"/>
  </conditionalFormatting>
  <conditionalFormatting sqref="B194">
    <cfRule type="duplicateValues" dxfId="2070" priority="594"/>
  </conditionalFormatting>
  <conditionalFormatting sqref="B195">
    <cfRule type="duplicateValues" dxfId="2069" priority="521"/>
  </conditionalFormatting>
  <conditionalFormatting sqref="B196">
    <cfRule type="duplicateValues" dxfId="2068" priority="448"/>
  </conditionalFormatting>
  <conditionalFormatting sqref="B197">
    <cfRule type="duplicateValues" dxfId="2067" priority="377"/>
  </conditionalFormatting>
  <conditionalFormatting sqref="B198">
    <cfRule type="duplicateValues" dxfId="2066" priority="306"/>
  </conditionalFormatting>
  <conditionalFormatting sqref="B199">
    <cfRule type="duplicateValues" dxfId="2065" priority="236"/>
  </conditionalFormatting>
  <conditionalFormatting sqref="B200">
    <cfRule type="duplicateValues" dxfId="2064" priority="166"/>
  </conditionalFormatting>
  <conditionalFormatting sqref="B201">
    <cfRule type="duplicateValues" dxfId="2063" priority="96"/>
  </conditionalFormatting>
  <conditionalFormatting sqref="B202">
    <cfRule type="duplicateValues" dxfId="2062" priority="811"/>
  </conditionalFormatting>
  <conditionalFormatting sqref="B203">
    <cfRule type="duplicateValues" dxfId="2061" priority="738"/>
  </conditionalFormatting>
  <conditionalFormatting sqref="B204">
    <cfRule type="duplicateValues" dxfId="2060" priority="665"/>
  </conditionalFormatting>
  <conditionalFormatting sqref="B205">
    <cfRule type="duplicateValues" dxfId="2059" priority="592"/>
  </conditionalFormatting>
  <conditionalFormatting sqref="B206">
    <cfRule type="duplicateValues" dxfId="2058" priority="519"/>
  </conditionalFormatting>
  <conditionalFormatting sqref="B207">
    <cfRule type="duplicateValues" dxfId="2057" priority="446"/>
  </conditionalFormatting>
  <conditionalFormatting sqref="B208">
    <cfRule type="duplicateValues" dxfId="2056" priority="375"/>
  </conditionalFormatting>
  <conditionalFormatting sqref="B209">
    <cfRule type="duplicateValues" dxfId="2055" priority="304"/>
  </conditionalFormatting>
  <conditionalFormatting sqref="B210">
    <cfRule type="duplicateValues" dxfId="2054" priority="234"/>
  </conditionalFormatting>
  <conditionalFormatting sqref="B211">
    <cfRule type="duplicateValues" dxfId="2053" priority="164"/>
  </conditionalFormatting>
  <conditionalFormatting sqref="B212">
    <cfRule type="duplicateValues" dxfId="2052" priority="94"/>
  </conditionalFormatting>
  <conditionalFormatting sqref="B213">
    <cfRule type="duplicateValues" dxfId="2051" priority="809"/>
  </conditionalFormatting>
  <conditionalFormatting sqref="B214">
    <cfRule type="duplicateValues" dxfId="2050" priority="736"/>
  </conditionalFormatting>
  <conditionalFormatting sqref="B215">
    <cfRule type="duplicateValues" dxfId="2049" priority="663"/>
  </conditionalFormatting>
  <conditionalFormatting sqref="B216">
    <cfRule type="duplicateValues" dxfId="2048" priority="590"/>
  </conditionalFormatting>
  <conditionalFormatting sqref="B217">
    <cfRule type="duplicateValues" dxfId="2047" priority="517"/>
  </conditionalFormatting>
  <conditionalFormatting sqref="B218">
    <cfRule type="duplicateValues" dxfId="2046" priority="444"/>
  </conditionalFormatting>
  <conditionalFormatting sqref="B219">
    <cfRule type="duplicateValues" dxfId="2045" priority="373"/>
  </conditionalFormatting>
  <conditionalFormatting sqref="B220">
    <cfRule type="duplicateValues" dxfId="2044" priority="302"/>
  </conditionalFormatting>
  <conditionalFormatting sqref="B221">
    <cfRule type="duplicateValues" dxfId="2043" priority="232"/>
  </conditionalFormatting>
  <conditionalFormatting sqref="B222">
    <cfRule type="duplicateValues" dxfId="2042" priority="162"/>
  </conditionalFormatting>
  <conditionalFormatting sqref="B223">
    <cfRule type="duplicateValues" dxfId="2041" priority="92"/>
  </conditionalFormatting>
  <conditionalFormatting sqref="B224">
    <cfRule type="duplicateValues" dxfId="2040" priority="807"/>
  </conditionalFormatting>
  <conditionalFormatting sqref="B225">
    <cfRule type="duplicateValues" dxfId="2039" priority="734"/>
  </conditionalFormatting>
  <conditionalFormatting sqref="B226">
    <cfRule type="duplicateValues" dxfId="2038" priority="661"/>
  </conditionalFormatting>
  <conditionalFormatting sqref="B227">
    <cfRule type="duplicateValues" dxfId="2037" priority="588"/>
  </conditionalFormatting>
  <conditionalFormatting sqref="B228">
    <cfRule type="duplicateValues" dxfId="2036" priority="515"/>
  </conditionalFormatting>
  <conditionalFormatting sqref="B229">
    <cfRule type="duplicateValues" dxfId="2035" priority="442"/>
  </conditionalFormatting>
  <conditionalFormatting sqref="B230">
    <cfRule type="duplicateValues" dxfId="2034" priority="371"/>
  </conditionalFormatting>
  <conditionalFormatting sqref="B231">
    <cfRule type="duplicateValues" dxfId="2033" priority="300"/>
  </conditionalFormatting>
  <conditionalFormatting sqref="B232">
    <cfRule type="duplicateValues" dxfId="2032" priority="230"/>
  </conditionalFormatting>
  <conditionalFormatting sqref="B233">
    <cfRule type="duplicateValues" dxfId="2031" priority="160"/>
  </conditionalFormatting>
  <conditionalFormatting sqref="B234">
    <cfRule type="duplicateValues" dxfId="2030" priority="90"/>
  </conditionalFormatting>
  <conditionalFormatting sqref="B235">
    <cfRule type="duplicateValues" dxfId="2029" priority="805"/>
  </conditionalFormatting>
  <conditionalFormatting sqref="B236">
    <cfRule type="duplicateValues" dxfId="2028" priority="732"/>
  </conditionalFormatting>
  <conditionalFormatting sqref="B237">
    <cfRule type="duplicateValues" dxfId="2027" priority="659"/>
  </conditionalFormatting>
  <conditionalFormatting sqref="B238">
    <cfRule type="duplicateValues" dxfId="2026" priority="586"/>
  </conditionalFormatting>
  <conditionalFormatting sqref="B239">
    <cfRule type="duplicateValues" dxfId="2025" priority="513"/>
  </conditionalFormatting>
  <conditionalFormatting sqref="B240">
    <cfRule type="duplicateValues" dxfId="2024" priority="440"/>
  </conditionalFormatting>
  <conditionalFormatting sqref="B241">
    <cfRule type="duplicateValues" dxfId="2023" priority="369"/>
  </conditionalFormatting>
  <conditionalFormatting sqref="B242">
    <cfRule type="duplicateValues" dxfId="2022" priority="298"/>
  </conditionalFormatting>
  <conditionalFormatting sqref="B243">
    <cfRule type="duplicateValues" dxfId="2021" priority="228"/>
  </conditionalFormatting>
  <conditionalFormatting sqref="B244">
    <cfRule type="duplicateValues" dxfId="2020" priority="158"/>
  </conditionalFormatting>
  <conditionalFormatting sqref="B245">
    <cfRule type="duplicateValues" dxfId="2019" priority="88"/>
  </conditionalFormatting>
  <conditionalFormatting sqref="B246">
    <cfRule type="duplicateValues" dxfId="2018" priority="803"/>
  </conditionalFormatting>
  <conditionalFormatting sqref="B247">
    <cfRule type="duplicateValues" dxfId="2017" priority="730"/>
  </conditionalFormatting>
  <conditionalFormatting sqref="B248">
    <cfRule type="duplicateValues" dxfId="2016" priority="657"/>
  </conditionalFormatting>
  <conditionalFormatting sqref="B249">
    <cfRule type="duplicateValues" dxfId="2015" priority="584"/>
  </conditionalFormatting>
  <conditionalFormatting sqref="B250">
    <cfRule type="duplicateValues" dxfId="2014" priority="511"/>
  </conditionalFormatting>
  <conditionalFormatting sqref="B251">
    <cfRule type="duplicateValues" dxfId="2013" priority="438"/>
  </conditionalFormatting>
  <conditionalFormatting sqref="B252">
    <cfRule type="duplicateValues" dxfId="2012" priority="367"/>
  </conditionalFormatting>
  <conditionalFormatting sqref="B253">
    <cfRule type="duplicateValues" dxfId="2011" priority="296"/>
  </conditionalFormatting>
  <conditionalFormatting sqref="B254">
    <cfRule type="duplicateValues" dxfId="2010" priority="226"/>
  </conditionalFormatting>
  <conditionalFormatting sqref="B255">
    <cfRule type="duplicateValues" dxfId="2009" priority="156"/>
  </conditionalFormatting>
  <conditionalFormatting sqref="B256">
    <cfRule type="duplicateValues" dxfId="2008" priority="86"/>
  </conditionalFormatting>
  <conditionalFormatting sqref="B257">
    <cfRule type="duplicateValues" dxfId="2007" priority="801"/>
  </conditionalFormatting>
  <conditionalFormatting sqref="B258">
    <cfRule type="duplicateValues" dxfId="2006" priority="728"/>
  </conditionalFormatting>
  <conditionalFormatting sqref="B259">
    <cfRule type="duplicateValues" dxfId="2005" priority="655"/>
  </conditionalFormatting>
  <conditionalFormatting sqref="B260">
    <cfRule type="duplicateValues" dxfId="2004" priority="582"/>
  </conditionalFormatting>
  <conditionalFormatting sqref="B261">
    <cfRule type="duplicateValues" dxfId="2003" priority="509"/>
  </conditionalFormatting>
  <conditionalFormatting sqref="B262">
    <cfRule type="duplicateValues" dxfId="2002" priority="436"/>
  </conditionalFormatting>
  <conditionalFormatting sqref="B263">
    <cfRule type="duplicateValues" dxfId="2001" priority="365"/>
  </conditionalFormatting>
  <conditionalFormatting sqref="B264">
    <cfRule type="duplicateValues" dxfId="2000" priority="294"/>
  </conditionalFormatting>
  <conditionalFormatting sqref="B265">
    <cfRule type="duplicateValues" dxfId="1999" priority="224"/>
  </conditionalFormatting>
  <conditionalFormatting sqref="B266">
    <cfRule type="duplicateValues" dxfId="1998" priority="154"/>
  </conditionalFormatting>
  <conditionalFormatting sqref="B267">
    <cfRule type="duplicateValues" dxfId="1997" priority="84"/>
  </conditionalFormatting>
  <conditionalFormatting sqref="B268">
    <cfRule type="duplicateValues" dxfId="1996" priority="799"/>
  </conditionalFormatting>
  <conditionalFormatting sqref="B269">
    <cfRule type="duplicateValues" dxfId="1995" priority="726"/>
  </conditionalFormatting>
  <conditionalFormatting sqref="B270">
    <cfRule type="duplicateValues" dxfId="1994" priority="653"/>
  </conditionalFormatting>
  <conditionalFormatting sqref="B271">
    <cfRule type="duplicateValues" dxfId="1993" priority="580"/>
  </conditionalFormatting>
  <conditionalFormatting sqref="B272">
    <cfRule type="duplicateValues" dxfId="1992" priority="507"/>
  </conditionalFormatting>
  <conditionalFormatting sqref="B273">
    <cfRule type="duplicateValues" dxfId="1991" priority="434"/>
  </conditionalFormatting>
  <conditionalFormatting sqref="B274">
    <cfRule type="duplicateValues" dxfId="1990" priority="363"/>
  </conditionalFormatting>
  <conditionalFormatting sqref="B275">
    <cfRule type="duplicateValues" dxfId="1989" priority="292"/>
  </conditionalFormatting>
  <conditionalFormatting sqref="B276">
    <cfRule type="duplicateValues" dxfId="1988" priority="222"/>
  </conditionalFormatting>
  <conditionalFormatting sqref="B277">
    <cfRule type="duplicateValues" dxfId="1987" priority="152"/>
  </conditionalFormatting>
  <conditionalFormatting sqref="B278">
    <cfRule type="duplicateValues" dxfId="1986" priority="82"/>
  </conditionalFormatting>
  <conditionalFormatting sqref="B279">
    <cfRule type="duplicateValues" dxfId="1985" priority="797"/>
  </conditionalFormatting>
  <conditionalFormatting sqref="B280">
    <cfRule type="duplicateValues" dxfId="1984" priority="724"/>
  </conditionalFormatting>
  <conditionalFormatting sqref="B281">
    <cfRule type="duplicateValues" dxfId="1983" priority="651"/>
  </conditionalFormatting>
  <conditionalFormatting sqref="B282">
    <cfRule type="duplicateValues" dxfId="1982" priority="578"/>
  </conditionalFormatting>
  <conditionalFormatting sqref="B283">
    <cfRule type="duplicateValues" dxfId="1981" priority="505"/>
  </conditionalFormatting>
  <conditionalFormatting sqref="B284">
    <cfRule type="duplicateValues" dxfId="1980" priority="432"/>
  </conditionalFormatting>
  <conditionalFormatting sqref="B285">
    <cfRule type="duplicateValues" dxfId="1979" priority="361"/>
  </conditionalFormatting>
  <conditionalFormatting sqref="B286">
    <cfRule type="duplicateValues" dxfId="1978" priority="290"/>
  </conditionalFormatting>
  <conditionalFormatting sqref="B287">
    <cfRule type="duplicateValues" dxfId="1977" priority="220"/>
  </conditionalFormatting>
  <conditionalFormatting sqref="B288">
    <cfRule type="duplicateValues" dxfId="1976" priority="150"/>
  </conditionalFormatting>
  <conditionalFormatting sqref="B289">
    <cfRule type="duplicateValues" dxfId="1975" priority="80"/>
  </conditionalFormatting>
  <conditionalFormatting sqref="B290">
    <cfRule type="duplicateValues" dxfId="1974" priority="795"/>
  </conditionalFormatting>
  <conditionalFormatting sqref="B291">
    <cfRule type="duplicateValues" dxfId="1973" priority="722"/>
  </conditionalFormatting>
  <conditionalFormatting sqref="B292">
    <cfRule type="duplicateValues" dxfId="1972" priority="649"/>
  </conditionalFormatting>
  <conditionalFormatting sqref="B293">
    <cfRule type="duplicateValues" dxfId="1971" priority="576"/>
  </conditionalFormatting>
  <conditionalFormatting sqref="B294">
    <cfRule type="duplicateValues" dxfId="1970" priority="503"/>
  </conditionalFormatting>
  <conditionalFormatting sqref="B295">
    <cfRule type="duplicateValues" dxfId="1969" priority="430"/>
  </conditionalFormatting>
  <conditionalFormatting sqref="B296">
    <cfRule type="duplicateValues" dxfId="1968" priority="359"/>
  </conditionalFormatting>
  <conditionalFormatting sqref="B297">
    <cfRule type="duplicateValues" dxfId="1967" priority="288"/>
  </conditionalFormatting>
  <conditionalFormatting sqref="B298">
    <cfRule type="duplicateValues" dxfId="1966" priority="218"/>
  </conditionalFormatting>
  <conditionalFormatting sqref="B299">
    <cfRule type="duplicateValues" dxfId="1965" priority="148"/>
  </conditionalFormatting>
  <conditionalFormatting sqref="B300">
    <cfRule type="duplicateValues" dxfId="1964" priority="78"/>
  </conditionalFormatting>
  <conditionalFormatting sqref="B301">
    <cfRule type="duplicateValues" dxfId="1963" priority="793"/>
  </conditionalFormatting>
  <conditionalFormatting sqref="B302">
    <cfRule type="duplicateValues" dxfId="1962" priority="720"/>
  </conditionalFormatting>
  <conditionalFormatting sqref="B303">
    <cfRule type="duplicateValues" dxfId="1961" priority="647"/>
  </conditionalFormatting>
  <conditionalFormatting sqref="B304">
    <cfRule type="duplicateValues" dxfId="1960" priority="574"/>
  </conditionalFormatting>
  <conditionalFormatting sqref="B305">
    <cfRule type="duplicateValues" dxfId="1959" priority="501"/>
  </conditionalFormatting>
  <conditionalFormatting sqref="B306">
    <cfRule type="duplicateValues" dxfId="1958" priority="428"/>
  </conditionalFormatting>
  <conditionalFormatting sqref="B307">
    <cfRule type="duplicateValues" dxfId="1957" priority="357"/>
  </conditionalFormatting>
  <conditionalFormatting sqref="B308">
    <cfRule type="duplicateValues" dxfId="1956" priority="286"/>
  </conditionalFormatting>
  <conditionalFormatting sqref="B309">
    <cfRule type="duplicateValues" dxfId="1955" priority="216"/>
  </conditionalFormatting>
  <conditionalFormatting sqref="B310">
    <cfRule type="duplicateValues" dxfId="1954" priority="146"/>
  </conditionalFormatting>
  <conditionalFormatting sqref="B311">
    <cfRule type="duplicateValues" dxfId="1953" priority="76"/>
  </conditionalFormatting>
  <conditionalFormatting sqref="B312">
    <cfRule type="duplicateValues" dxfId="1952" priority="791"/>
  </conditionalFormatting>
  <conditionalFormatting sqref="B313">
    <cfRule type="duplicateValues" dxfId="1951" priority="718"/>
  </conditionalFormatting>
  <conditionalFormatting sqref="B314">
    <cfRule type="duplicateValues" dxfId="1950" priority="645"/>
  </conditionalFormatting>
  <conditionalFormatting sqref="B315">
    <cfRule type="duplicateValues" dxfId="1949" priority="572"/>
  </conditionalFormatting>
  <conditionalFormatting sqref="B316">
    <cfRule type="duplicateValues" dxfId="1948" priority="499"/>
  </conditionalFormatting>
  <conditionalFormatting sqref="B317">
    <cfRule type="duplicateValues" dxfId="1947" priority="426"/>
  </conditionalFormatting>
  <conditionalFormatting sqref="B318">
    <cfRule type="duplicateValues" dxfId="1946" priority="355"/>
  </conditionalFormatting>
  <conditionalFormatting sqref="B319">
    <cfRule type="duplicateValues" dxfId="1945" priority="284"/>
  </conditionalFormatting>
  <conditionalFormatting sqref="B320">
    <cfRule type="duplicateValues" dxfId="1944" priority="214"/>
  </conditionalFormatting>
  <conditionalFormatting sqref="B321">
    <cfRule type="duplicateValues" dxfId="1943" priority="144"/>
  </conditionalFormatting>
  <conditionalFormatting sqref="B322">
    <cfRule type="duplicateValues" dxfId="1942" priority="74"/>
  </conditionalFormatting>
  <conditionalFormatting sqref="B323">
    <cfRule type="duplicateValues" dxfId="1941" priority="789"/>
  </conditionalFormatting>
  <conditionalFormatting sqref="B324">
    <cfRule type="duplicateValues" dxfId="1940" priority="716"/>
  </conditionalFormatting>
  <conditionalFormatting sqref="B325">
    <cfRule type="duplicateValues" dxfId="1939" priority="643"/>
  </conditionalFormatting>
  <conditionalFormatting sqref="B326">
    <cfRule type="duplicateValues" dxfId="1938" priority="570"/>
  </conditionalFormatting>
  <conditionalFormatting sqref="B327">
    <cfRule type="duplicateValues" dxfId="1937" priority="497"/>
  </conditionalFormatting>
  <conditionalFormatting sqref="B328">
    <cfRule type="duplicateValues" dxfId="1936" priority="424"/>
  </conditionalFormatting>
  <conditionalFormatting sqref="B329">
    <cfRule type="duplicateValues" dxfId="1935" priority="353"/>
  </conditionalFormatting>
  <conditionalFormatting sqref="B330">
    <cfRule type="duplicateValues" dxfId="1934" priority="282"/>
  </conditionalFormatting>
  <conditionalFormatting sqref="B331">
    <cfRule type="duplicateValues" dxfId="1933" priority="212"/>
  </conditionalFormatting>
  <conditionalFormatting sqref="B332">
    <cfRule type="duplicateValues" dxfId="1932" priority="142"/>
  </conditionalFormatting>
  <conditionalFormatting sqref="B333">
    <cfRule type="duplicateValues" dxfId="1931" priority="72"/>
  </conditionalFormatting>
  <conditionalFormatting sqref="B334">
    <cfRule type="duplicateValues" dxfId="1930" priority="787"/>
  </conditionalFormatting>
  <conditionalFormatting sqref="B335">
    <cfRule type="duplicateValues" dxfId="1929" priority="714"/>
  </conditionalFormatting>
  <conditionalFormatting sqref="B336">
    <cfRule type="duplicateValues" dxfId="1928" priority="641"/>
  </conditionalFormatting>
  <conditionalFormatting sqref="B337">
    <cfRule type="duplicateValues" dxfId="1927" priority="568"/>
  </conditionalFormatting>
  <conditionalFormatting sqref="B338">
    <cfRule type="duplicateValues" dxfId="1926" priority="495"/>
  </conditionalFormatting>
  <conditionalFormatting sqref="B339">
    <cfRule type="duplicateValues" dxfId="1925" priority="422"/>
  </conditionalFormatting>
  <conditionalFormatting sqref="B340">
    <cfRule type="duplicateValues" dxfId="1924" priority="351"/>
  </conditionalFormatting>
  <conditionalFormatting sqref="B341">
    <cfRule type="duplicateValues" dxfId="1923" priority="280"/>
  </conditionalFormatting>
  <conditionalFormatting sqref="B342">
    <cfRule type="duplicateValues" dxfId="1922" priority="210"/>
  </conditionalFormatting>
  <conditionalFormatting sqref="B343">
    <cfRule type="duplicateValues" dxfId="1921" priority="140"/>
  </conditionalFormatting>
  <conditionalFormatting sqref="B344">
    <cfRule type="duplicateValues" dxfId="1920" priority="70"/>
  </conditionalFormatting>
  <conditionalFormatting sqref="B345">
    <cfRule type="duplicateValues" dxfId="1919" priority="785"/>
  </conditionalFormatting>
  <conditionalFormatting sqref="B346">
    <cfRule type="duplicateValues" dxfId="1918" priority="712"/>
  </conditionalFormatting>
  <conditionalFormatting sqref="B347">
    <cfRule type="duplicateValues" dxfId="1917" priority="639"/>
  </conditionalFormatting>
  <conditionalFormatting sqref="B348">
    <cfRule type="duplicateValues" dxfId="1916" priority="566"/>
  </conditionalFormatting>
  <conditionalFormatting sqref="B349">
    <cfRule type="duplicateValues" dxfId="1915" priority="493"/>
  </conditionalFormatting>
  <conditionalFormatting sqref="B350">
    <cfRule type="duplicateValues" dxfId="1914" priority="420"/>
  </conditionalFormatting>
  <conditionalFormatting sqref="B351">
    <cfRule type="duplicateValues" dxfId="1913" priority="349"/>
  </conditionalFormatting>
  <conditionalFormatting sqref="B352">
    <cfRule type="duplicateValues" dxfId="1912" priority="278"/>
  </conditionalFormatting>
  <conditionalFormatting sqref="B353">
    <cfRule type="duplicateValues" dxfId="1911" priority="208"/>
  </conditionalFormatting>
  <conditionalFormatting sqref="B354">
    <cfRule type="duplicateValues" dxfId="1910" priority="138"/>
  </conditionalFormatting>
  <conditionalFormatting sqref="B355">
    <cfRule type="duplicateValues" dxfId="1909" priority="68"/>
  </conditionalFormatting>
  <conditionalFormatting sqref="B356">
    <cfRule type="duplicateValues" dxfId="1908" priority="783"/>
  </conditionalFormatting>
  <conditionalFormatting sqref="B357">
    <cfRule type="duplicateValues" dxfId="1907" priority="710"/>
  </conditionalFormatting>
  <conditionalFormatting sqref="B358">
    <cfRule type="duplicateValues" dxfId="1906" priority="637"/>
  </conditionalFormatting>
  <conditionalFormatting sqref="B359">
    <cfRule type="duplicateValues" dxfId="1905" priority="564"/>
  </conditionalFormatting>
  <conditionalFormatting sqref="B360">
    <cfRule type="duplicateValues" dxfId="1904" priority="491"/>
  </conditionalFormatting>
  <conditionalFormatting sqref="B361">
    <cfRule type="duplicateValues" dxfId="1903" priority="418"/>
  </conditionalFormatting>
  <conditionalFormatting sqref="B362">
    <cfRule type="duplicateValues" dxfId="1902" priority="347"/>
  </conditionalFormatting>
  <conditionalFormatting sqref="B363">
    <cfRule type="duplicateValues" dxfId="1901" priority="276"/>
  </conditionalFormatting>
  <conditionalFormatting sqref="B364">
    <cfRule type="duplicateValues" dxfId="1900" priority="206"/>
  </conditionalFormatting>
  <conditionalFormatting sqref="B365">
    <cfRule type="duplicateValues" dxfId="1899" priority="136"/>
  </conditionalFormatting>
  <conditionalFormatting sqref="B366">
    <cfRule type="duplicateValues" dxfId="1898" priority="66"/>
  </conditionalFormatting>
  <conditionalFormatting sqref="B367">
    <cfRule type="duplicateValues" dxfId="1897" priority="781"/>
  </conditionalFormatting>
  <conditionalFormatting sqref="B368">
    <cfRule type="duplicateValues" dxfId="1896" priority="708"/>
  </conditionalFormatting>
  <conditionalFormatting sqref="B369">
    <cfRule type="duplicateValues" dxfId="1895" priority="635"/>
  </conditionalFormatting>
  <conditionalFormatting sqref="B370">
    <cfRule type="duplicateValues" dxfId="1894" priority="562"/>
  </conditionalFormatting>
  <conditionalFormatting sqref="B371">
    <cfRule type="duplicateValues" dxfId="1893" priority="489"/>
  </conditionalFormatting>
  <conditionalFormatting sqref="B372">
    <cfRule type="duplicateValues" dxfId="1892" priority="416"/>
  </conditionalFormatting>
  <conditionalFormatting sqref="B373">
    <cfRule type="duplicateValues" dxfId="1891" priority="345"/>
  </conditionalFormatting>
  <conditionalFormatting sqref="B374">
    <cfRule type="duplicateValues" dxfId="1890" priority="274"/>
  </conditionalFormatting>
  <conditionalFormatting sqref="B375">
    <cfRule type="duplicateValues" dxfId="1889" priority="204"/>
  </conditionalFormatting>
  <conditionalFormatting sqref="B376">
    <cfRule type="duplicateValues" dxfId="1888" priority="134"/>
  </conditionalFormatting>
  <conditionalFormatting sqref="B377">
    <cfRule type="duplicateValues" dxfId="1887" priority="64"/>
  </conditionalFormatting>
  <conditionalFormatting sqref="B378">
    <cfRule type="duplicateValues" dxfId="1886" priority="779"/>
  </conditionalFormatting>
  <conditionalFormatting sqref="B379">
    <cfRule type="duplicateValues" dxfId="1885" priority="706"/>
  </conditionalFormatting>
  <conditionalFormatting sqref="B380">
    <cfRule type="duplicateValues" dxfId="1884" priority="633"/>
  </conditionalFormatting>
  <conditionalFormatting sqref="B381">
    <cfRule type="duplicateValues" dxfId="1883" priority="560"/>
  </conditionalFormatting>
  <conditionalFormatting sqref="B382">
    <cfRule type="duplicateValues" dxfId="1882" priority="487"/>
  </conditionalFormatting>
  <conditionalFormatting sqref="B383">
    <cfRule type="duplicateValues" dxfId="1881" priority="849"/>
  </conditionalFormatting>
  <conditionalFormatting sqref="B384">
    <cfRule type="duplicateValues" dxfId="1880" priority="776"/>
  </conditionalFormatting>
  <conditionalFormatting sqref="B385">
    <cfRule type="duplicateValues" dxfId="1879" priority="703"/>
  </conditionalFormatting>
  <conditionalFormatting sqref="B386">
    <cfRule type="duplicateValues" dxfId="1878" priority="630"/>
  </conditionalFormatting>
  <conditionalFormatting sqref="B387">
    <cfRule type="duplicateValues" dxfId="1877" priority="557"/>
  </conditionalFormatting>
  <conditionalFormatting sqref="B388">
    <cfRule type="duplicateValues" dxfId="1876" priority="484"/>
  </conditionalFormatting>
  <conditionalFormatting sqref="B389">
    <cfRule type="duplicateValues" dxfId="1875" priority="413"/>
  </conditionalFormatting>
  <conditionalFormatting sqref="B390">
    <cfRule type="duplicateValues" dxfId="1874" priority="342"/>
  </conditionalFormatting>
  <conditionalFormatting sqref="B391">
    <cfRule type="duplicateValues" dxfId="1873" priority="271"/>
  </conditionalFormatting>
  <conditionalFormatting sqref="B392">
    <cfRule type="duplicateValues" dxfId="1872" priority="201"/>
  </conditionalFormatting>
  <conditionalFormatting sqref="B393">
    <cfRule type="duplicateValues" dxfId="1871" priority="131"/>
  </conditionalFormatting>
  <conditionalFormatting sqref="B394">
    <cfRule type="duplicateValues" dxfId="1870" priority="846"/>
  </conditionalFormatting>
  <conditionalFormatting sqref="B395">
    <cfRule type="duplicateValues" dxfId="1869" priority="773"/>
  </conditionalFormatting>
  <conditionalFormatting sqref="B396">
    <cfRule type="duplicateValues" dxfId="1868" priority="700"/>
  </conditionalFormatting>
  <conditionalFormatting sqref="B397">
    <cfRule type="duplicateValues" dxfId="1867" priority="627"/>
  </conditionalFormatting>
  <conditionalFormatting sqref="B398">
    <cfRule type="duplicateValues" dxfId="1866" priority="554"/>
  </conditionalFormatting>
  <conditionalFormatting sqref="B399">
    <cfRule type="duplicateValues" dxfId="1865" priority="481"/>
  </conditionalFormatting>
  <conditionalFormatting sqref="B400">
    <cfRule type="duplicateValues" dxfId="1864" priority="410"/>
  </conditionalFormatting>
  <conditionalFormatting sqref="B401">
    <cfRule type="duplicateValues" dxfId="1863" priority="339"/>
  </conditionalFormatting>
  <conditionalFormatting sqref="B402">
    <cfRule type="duplicateValues" dxfId="1862" priority="268"/>
  </conditionalFormatting>
  <conditionalFormatting sqref="B403">
    <cfRule type="duplicateValues" dxfId="1861" priority="198"/>
  </conditionalFormatting>
  <conditionalFormatting sqref="B404">
    <cfRule type="duplicateValues" dxfId="1860" priority="128"/>
  </conditionalFormatting>
  <conditionalFormatting sqref="B405">
    <cfRule type="duplicateValues" dxfId="1859" priority="843"/>
  </conditionalFormatting>
  <conditionalFormatting sqref="B406">
    <cfRule type="duplicateValues" dxfId="1858" priority="770"/>
  </conditionalFormatting>
  <conditionalFormatting sqref="B407">
    <cfRule type="duplicateValues" dxfId="1857" priority="697"/>
  </conditionalFormatting>
  <conditionalFormatting sqref="B408">
    <cfRule type="duplicateValues" dxfId="1856" priority="624"/>
  </conditionalFormatting>
  <conditionalFormatting sqref="B409">
    <cfRule type="duplicateValues" dxfId="1855" priority="551"/>
  </conditionalFormatting>
  <conditionalFormatting sqref="B410">
    <cfRule type="duplicateValues" dxfId="1854" priority="478"/>
  </conditionalFormatting>
  <conditionalFormatting sqref="B411">
    <cfRule type="duplicateValues" dxfId="1853" priority="407"/>
  </conditionalFormatting>
  <conditionalFormatting sqref="B412">
    <cfRule type="duplicateValues" dxfId="1852" priority="336"/>
  </conditionalFormatting>
  <conditionalFormatting sqref="B413">
    <cfRule type="duplicateValues" dxfId="1851" priority="265"/>
  </conditionalFormatting>
  <conditionalFormatting sqref="B414">
    <cfRule type="duplicateValues" dxfId="1850" priority="195"/>
  </conditionalFormatting>
  <conditionalFormatting sqref="B415">
    <cfRule type="duplicateValues" dxfId="1849" priority="125"/>
  </conditionalFormatting>
  <conditionalFormatting sqref="B416">
    <cfRule type="duplicateValues" dxfId="1848" priority="840"/>
  </conditionalFormatting>
  <conditionalFormatting sqref="B417">
    <cfRule type="duplicateValues" dxfId="1847" priority="767"/>
  </conditionalFormatting>
  <conditionalFormatting sqref="B418">
    <cfRule type="duplicateValues" dxfId="1846" priority="694"/>
  </conditionalFormatting>
  <conditionalFormatting sqref="B419">
    <cfRule type="duplicateValues" dxfId="1845" priority="621"/>
  </conditionalFormatting>
  <conditionalFormatting sqref="B420">
    <cfRule type="duplicateValues" dxfId="1844" priority="548"/>
  </conditionalFormatting>
  <conditionalFormatting sqref="B421">
    <cfRule type="duplicateValues" dxfId="1843" priority="475"/>
  </conditionalFormatting>
  <conditionalFormatting sqref="B422">
    <cfRule type="duplicateValues" dxfId="1842" priority="404"/>
  </conditionalFormatting>
  <conditionalFormatting sqref="B423">
    <cfRule type="duplicateValues" dxfId="1841" priority="333"/>
  </conditionalFormatting>
  <conditionalFormatting sqref="B424">
    <cfRule type="duplicateValues" dxfId="1840" priority="263"/>
  </conditionalFormatting>
  <conditionalFormatting sqref="B425">
    <cfRule type="duplicateValues" dxfId="1839" priority="193"/>
  </conditionalFormatting>
  <conditionalFormatting sqref="B426">
    <cfRule type="duplicateValues" dxfId="1838" priority="123"/>
  </conditionalFormatting>
  <conditionalFormatting sqref="B427">
    <cfRule type="duplicateValues" dxfId="1837" priority="838"/>
  </conditionalFormatting>
  <conditionalFormatting sqref="B428">
    <cfRule type="duplicateValues" dxfId="1836" priority="765"/>
  </conditionalFormatting>
  <conditionalFormatting sqref="B429">
    <cfRule type="duplicateValues" dxfId="1835" priority="692"/>
  </conditionalFormatting>
  <conditionalFormatting sqref="B430">
    <cfRule type="duplicateValues" dxfId="1834" priority="619"/>
  </conditionalFormatting>
  <conditionalFormatting sqref="B431">
    <cfRule type="duplicateValues" dxfId="1833" priority="546"/>
  </conditionalFormatting>
  <conditionalFormatting sqref="B432">
    <cfRule type="duplicateValues" dxfId="1832" priority="473"/>
  </conditionalFormatting>
  <conditionalFormatting sqref="B433">
    <cfRule type="duplicateValues" dxfId="1831" priority="402"/>
  </conditionalFormatting>
  <conditionalFormatting sqref="B434">
    <cfRule type="duplicateValues" dxfId="1830" priority="331"/>
  </conditionalFormatting>
  <conditionalFormatting sqref="B435">
    <cfRule type="duplicateValues" dxfId="1829" priority="261"/>
  </conditionalFormatting>
  <conditionalFormatting sqref="B436">
    <cfRule type="duplicateValues" dxfId="1828" priority="191"/>
  </conditionalFormatting>
  <conditionalFormatting sqref="B437">
    <cfRule type="duplicateValues" dxfId="1827" priority="121"/>
  </conditionalFormatting>
  <conditionalFormatting sqref="B438">
    <cfRule type="duplicateValues" dxfId="1826" priority="836"/>
  </conditionalFormatting>
  <conditionalFormatting sqref="B439">
    <cfRule type="duplicateValues" dxfId="1825" priority="763"/>
  </conditionalFormatting>
  <conditionalFormatting sqref="B440">
    <cfRule type="duplicateValues" dxfId="1824" priority="690"/>
  </conditionalFormatting>
  <conditionalFormatting sqref="B441">
    <cfRule type="duplicateValues" dxfId="1823" priority="617"/>
  </conditionalFormatting>
  <conditionalFormatting sqref="B442">
    <cfRule type="duplicateValues" dxfId="1822" priority="544"/>
  </conditionalFormatting>
  <conditionalFormatting sqref="B443">
    <cfRule type="duplicateValues" dxfId="1821" priority="471"/>
  </conditionalFormatting>
  <conditionalFormatting sqref="B444">
    <cfRule type="duplicateValues" dxfId="1820" priority="400"/>
  </conditionalFormatting>
  <conditionalFormatting sqref="B445">
    <cfRule type="duplicateValues" dxfId="1819" priority="329"/>
  </conditionalFormatting>
  <conditionalFormatting sqref="B446">
    <cfRule type="duplicateValues" dxfId="1818" priority="259"/>
  </conditionalFormatting>
  <conditionalFormatting sqref="B447">
    <cfRule type="duplicateValues" dxfId="1817" priority="189"/>
  </conditionalFormatting>
  <conditionalFormatting sqref="B448">
    <cfRule type="duplicateValues" dxfId="1816" priority="119"/>
  </conditionalFormatting>
  <conditionalFormatting sqref="B449">
    <cfRule type="duplicateValues" dxfId="1815" priority="834"/>
  </conditionalFormatting>
  <conditionalFormatting sqref="B450">
    <cfRule type="duplicateValues" dxfId="1814" priority="761"/>
  </conditionalFormatting>
  <conditionalFormatting sqref="B451">
    <cfRule type="duplicateValues" dxfId="1813" priority="688"/>
  </conditionalFormatting>
  <conditionalFormatting sqref="B452">
    <cfRule type="duplicateValues" dxfId="1812" priority="615"/>
  </conditionalFormatting>
  <conditionalFormatting sqref="B453">
    <cfRule type="duplicateValues" dxfId="1811" priority="542"/>
  </conditionalFormatting>
  <conditionalFormatting sqref="B454">
    <cfRule type="duplicateValues" dxfId="1810" priority="469"/>
  </conditionalFormatting>
  <conditionalFormatting sqref="B455">
    <cfRule type="duplicateValues" dxfId="1809" priority="398"/>
  </conditionalFormatting>
  <conditionalFormatting sqref="B456">
    <cfRule type="duplicateValues" dxfId="1808" priority="327"/>
  </conditionalFormatting>
  <conditionalFormatting sqref="B457">
    <cfRule type="duplicateValues" dxfId="1807" priority="257"/>
  </conditionalFormatting>
  <conditionalFormatting sqref="B458">
    <cfRule type="duplicateValues" dxfId="1806" priority="187"/>
  </conditionalFormatting>
  <conditionalFormatting sqref="B459">
    <cfRule type="duplicateValues" dxfId="1805" priority="117"/>
  </conditionalFormatting>
  <conditionalFormatting sqref="B460">
    <cfRule type="duplicateValues" dxfId="1804" priority="832"/>
  </conditionalFormatting>
  <conditionalFormatting sqref="B461">
    <cfRule type="duplicateValues" dxfId="1803" priority="759"/>
  </conditionalFormatting>
  <conditionalFormatting sqref="B462">
    <cfRule type="duplicateValues" dxfId="1802" priority="686"/>
  </conditionalFormatting>
  <conditionalFormatting sqref="B463">
    <cfRule type="duplicateValues" dxfId="1801" priority="613"/>
  </conditionalFormatting>
  <conditionalFormatting sqref="B464">
    <cfRule type="duplicateValues" dxfId="1800" priority="540"/>
  </conditionalFormatting>
  <conditionalFormatting sqref="B465">
    <cfRule type="duplicateValues" dxfId="1799" priority="467"/>
  </conditionalFormatting>
  <conditionalFormatting sqref="B466">
    <cfRule type="duplicateValues" dxfId="1798" priority="396"/>
  </conditionalFormatting>
  <conditionalFormatting sqref="B467">
    <cfRule type="duplicateValues" dxfId="1797" priority="325"/>
  </conditionalFormatting>
  <conditionalFormatting sqref="B468">
    <cfRule type="duplicateValues" dxfId="1796" priority="255"/>
  </conditionalFormatting>
  <conditionalFormatting sqref="B469">
    <cfRule type="duplicateValues" dxfId="1795" priority="185"/>
  </conditionalFormatting>
  <conditionalFormatting sqref="B470">
    <cfRule type="duplicateValues" dxfId="1794" priority="115"/>
  </conditionalFormatting>
  <conditionalFormatting sqref="B471">
    <cfRule type="duplicateValues" dxfId="1793" priority="830"/>
  </conditionalFormatting>
  <conditionalFormatting sqref="B472">
    <cfRule type="duplicateValues" dxfId="1792" priority="757"/>
  </conditionalFormatting>
  <conditionalFormatting sqref="B473">
    <cfRule type="duplicateValues" dxfId="1791" priority="684"/>
  </conditionalFormatting>
  <conditionalFormatting sqref="B474">
    <cfRule type="duplicateValues" dxfId="1790" priority="611"/>
  </conditionalFormatting>
  <conditionalFormatting sqref="B475">
    <cfRule type="duplicateValues" dxfId="1789" priority="538"/>
  </conditionalFormatting>
  <conditionalFormatting sqref="B476">
    <cfRule type="duplicateValues" dxfId="1788" priority="465"/>
  </conditionalFormatting>
  <conditionalFormatting sqref="B477">
    <cfRule type="duplicateValues" dxfId="1787" priority="394"/>
  </conditionalFormatting>
  <conditionalFormatting sqref="B478">
    <cfRule type="duplicateValues" dxfId="1786" priority="323"/>
  </conditionalFormatting>
  <conditionalFormatting sqref="B479">
    <cfRule type="duplicateValues" dxfId="1785" priority="253"/>
  </conditionalFormatting>
  <conditionalFormatting sqref="B480">
    <cfRule type="duplicateValues" dxfId="1784" priority="183"/>
  </conditionalFormatting>
  <conditionalFormatting sqref="B481">
    <cfRule type="duplicateValues" dxfId="1783" priority="113"/>
  </conditionalFormatting>
  <conditionalFormatting sqref="B482">
    <cfRule type="duplicateValues" dxfId="1782" priority="828"/>
  </conditionalFormatting>
  <conditionalFormatting sqref="B483">
    <cfRule type="duplicateValues" dxfId="1781" priority="755"/>
  </conditionalFormatting>
  <conditionalFormatting sqref="B484">
    <cfRule type="duplicateValues" dxfId="1780" priority="682"/>
  </conditionalFormatting>
  <conditionalFormatting sqref="B485">
    <cfRule type="duplicateValues" dxfId="1779" priority="609"/>
  </conditionalFormatting>
  <conditionalFormatting sqref="B486">
    <cfRule type="duplicateValues" dxfId="1778" priority="536"/>
  </conditionalFormatting>
  <conditionalFormatting sqref="B487">
    <cfRule type="duplicateValues" dxfId="1777" priority="463"/>
  </conditionalFormatting>
  <conditionalFormatting sqref="B488">
    <cfRule type="duplicateValues" dxfId="1776" priority="392"/>
  </conditionalFormatting>
  <conditionalFormatting sqref="B489">
    <cfRule type="duplicateValues" dxfId="1775" priority="321"/>
  </conditionalFormatting>
  <conditionalFormatting sqref="B490">
    <cfRule type="duplicateValues" dxfId="1774" priority="251"/>
  </conditionalFormatting>
  <conditionalFormatting sqref="B491">
    <cfRule type="duplicateValues" dxfId="1773" priority="181"/>
  </conditionalFormatting>
  <conditionalFormatting sqref="B492">
    <cfRule type="duplicateValues" dxfId="1772" priority="111"/>
  </conditionalFormatting>
  <conditionalFormatting sqref="B493">
    <cfRule type="duplicateValues" dxfId="1771" priority="826"/>
  </conditionalFormatting>
  <conditionalFormatting sqref="B494">
    <cfRule type="duplicateValues" dxfId="1770" priority="753"/>
  </conditionalFormatting>
  <conditionalFormatting sqref="B495">
    <cfRule type="duplicateValues" dxfId="1769" priority="680"/>
  </conditionalFormatting>
  <conditionalFormatting sqref="B496">
    <cfRule type="duplicateValues" dxfId="1768" priority="607"/>
  </conditionalFormatting>
  <conditionalFormatting sqref="B497">
    <cfRule type="duplicateValues" dxfId="1767" priority="534"/>
  </conditionalFormatting>
  <conditionalFormatting sqref="B498">
    <cfRule type="duplicateValues" dxfId="1766" priority="461"/>
  </conditionalFormatting>
  <conditionalFormatting sqref="B499">
    <cfRule type="duplicateValues" dxfId="1765" priority="390"/>
  </conditionalFormatting>
  <conditionalFormatting sqref="B500">
    <cfRule type="duplicateValues" dxfId="1764" priority="319"/>
  </conditionalFormatting>
  <conditionalFormatting sqref="B501">
    <cfRule type="duplicateValues" dxfId="1763" priority="249"/>
  </conditionalFormatting>
  <conditionalFormatting sqref="B502">
    <cfRule type="duplicateValues" dxfId="1762" priority="179"/>
  </conditionalFormatting>
  <conditionalFormatting sqref="B503">
    <cfRule type="duplicateValues" dxfId="1761" priority="109"/>
  </conditionalFormatting>
  <conditionalFormatting sqref="B504">
    <cfRule type="duplicateValues" dxfId="1760" priority="824"/>
  </conditionalFormatting>
  <conditionalFormatting sqref="B505">
    <cfRule type="duplicateValues" dxfId="1759" priority="751"/>
  </conditionalFormatting>
  <conditionalFormatting sqref="B506">
    <cfRule type="duplicateValues" dxfId="1758" priority="678"/>
  </conditionalFormatting>
  <conditionalFormatting sqref="B507">
    <cfRule type="duplicateValues" dxfId="1757" priority="605"/>
  </conditionalFormatting>
  <conditionalFormatting sqref="B508">
    <cfRule type="duplicateValues" dxfId="1756" priority="532"/>
  </conditionalFormatting>
  <conditionalFormatting sqref="B509">
    <cfRule type="duplicateValues" dxfId="1755" priority="459"/>
  </conditionalFormatting>
  <conditionalFormatting sqref="B510">
    <cfRule type="duplicateValues" dxfId="1754" priority="388"/>
  </conditionalFormatting>
  <conditionalFormatting sqref="B511">
    <cfRule type="duplicateValues" dxfId="1753" priority="317"/>
  </conditionalFormatting>
  <conditionalFormatting sqref="B512">
    <cfRule type="duplicateValues" dxfId="1752" priority="247"/>
  </conditionalFormatting>
  <conditionalFormatting sqref="B513">
    <cfRule type="duplicateValues" dxfId="1751" priority="177"/>
  </conditionalFormatting>
  <conditionalFormatting sqref="B514">
    <cfRule type="duplicateValues" dxfId="1750" priority="107"/>
  </conditionalFormatting>
  <conditionalFormatting sqref="B515">
    <cfRule type="duplicateValues" dxfId="1749" priority="822"/>
  </conditionalFormatting>
  <conditionalFormatting sqref="B516">
    <cfRule type="duplicateValues" dxfId="1748" priority="749"/>
  </conditionalFormatting>
  <conditionalFormatting sqref="B517">
    <cfRule type="duplicateValues" dxfId="1747" priority="676"/>
  </conditionalFormatting>
  <conditionalFormatting sqref="B518">
    <cfRule type="duplicateValues" dxfId="1746" priority="603"/>
  </conditionalFormatting>
  <conditionalFormatting sqref="B519">
    <cfRule type="duplicateValues" dxfId="1745" priority="530"/>
  </conditionalFormatting>
  <conditionalFormatting sqref="B520">
    <cfRule type="duplicateValues" dxfId="1744" priority="457"/>
  </conditionalFormatting>
  <conditionalFormatting sqref="B521">
    <cfRule type="duplicateValues" dxfId="1743" priority="386"/>
  </conditionalFormatting>
  <conditionalFormatting sqref="B522">
    <cfRule type="duplicateValues" dxfId="1742" priority="315"/>
  </conditionalFormatting>
  <conditionalFormatting sqref="B523">
    <cfRule type="duplicateValues" dxfId="1741" priority="245"/>
  </conditionalFormatting>
  <conditionalFormatting sqref="B524">
    <cfRule type="duplicateValues" dxfId="1740" priority="175"/>
  </conditionalFormatting>
  <conditionalFormatting sqref="B525">
    <cfRule type="duplicateValues" dxfId="1739" priority="105"/>
  </conditionalFormatting>
  <conditionalFormatting sqref="B526">
    <cfRule type="duplicateValues" dxfId="1738" priority="820"/>
  </conditionalFormatting>
  <conditionalFormatting sqref="B527">
    <cfRule type="duplicateValues" dxfId="1737" priority="747"/>
  </conditionalFormatting>
  <conditionalFormatting sqref="B528">
    <cfRule type="duplicateValues" dxfId="1736" priority="674"/>
  </conditionalFormatting>
  <conditionalFormatting sqref="B529">
    <cfRule type="duplicateValues" dxfId="1735" priority="601"/>
  </conditionalFormatting>
  <conditionalFormatting sqref="B530">
    <cfRule type="duplicateValues" dxfId="1734" priority="528"/>
  </conditionalFormatting>
  <conditionalFormatting sqref="B531">
    <cfRule type="duplicateValues" dxfId="1733" priority="455"/>
  </conditionalFormatting>
  <conditionalFormatting sqref="B532">
    <cfRule type="duplicateValues" dxfId="1732" priority="384"/>
  </conditionalFormatting>
  <conditionalFormatting sqref="B533">
    <cfRule type="duplicateValues" dxfId="1731" priority="313"/>
  </conditionalFormatting>
  <conditionalFormatting sqref="B534">
    <cfRule type="duplicateValues" dxfId="1730" priority="243"/>
  </conditionalFormatting>
  <conditionalFormatting sqref="B535">
    <cfRule type="duplicateValues" dxfId="1729" priority="173"/>
  </conditionalFormatting>
  <conditionalFormatting sqref="B536">
    <cfRule type="duplicateValues" dxfId="1728" priority="103"/>
  </conditionalFormatting>
  <conditionalFormatting sqref="B537">
    <cfRule type="duplicateValues" dxfId="1727" priority="818"/>
  </conditionalFormatting>
  <conditionalFormatting sqref="B538">
    <cfRule type="duplicateValues" dxfId="1726" priority="745"/>
  </conditionalFormatting>
  <conditionalFormatting sqref="B539">
    <cfRule type="duplicateValues" dxfId="1725" priority="672"/>
  </conditionalFormatting>
  <conditionalFormatting sqref="B540">
    <cfRule type="duplicateValues" dxfId="1724" priority="599"/>
  </conditionalFormatting>
  <conditionalFormatting sqref="B541">
    <cfRule type="duplicateValues" dxfId="1723" priority="526"/>
  </conditionalFormatting>
  <conditionalFormatting sqref="B542">
    <cfRule type="duplicateValues" dxfId="1722" priority="453"/>
  </conditionalFormatting>
  <conditionalFormatting sqref="B543">
    <cfRule type="duplicateValues" dxfId="1721" priority="382"/>
  </conditionalFormatting>
  <conditionalFormatting sqref="B544">
    <cfRule type="duplicateValues" dxfId="1720" priority="311"/>
  </conditionalFormatting>
  <conditionalFormatting sqref="B545">
    <cfRule type="duplicateValues" dxfId="1719" priority="241"/>
  </conditionalFormatting>
  <conditionalFormatting sqref="B546">
    <cfRule type="duplicateValues" dxfId="1718" priority="171"/>
  </conditionalFormatting>
  <conditionalFormatting sqref="B547">
    <cfRule type="duplicateValues" dxfId="1717" priority="101"/>
  </conditionalFormatting>
  <conditionalFormatting sqref="B548">
    <cfRule type="duplicateValues" dxfId="1716" priority="816"/>
  </conditionalFormatting>
  <conditionalFormatting sqref="B549">
    <cfRule type="duplicateValues" dxfId="1715" priority="743"/>
  </conditionalFormatting>
  <conditionalFormatting sqref="B550">
    <cfRule type="duplicateValues" dxfId="1714" priority="670"/>
  </conditionalFormatting>
  <conditionalFormatting sqref="B551">
    <cfRule type="duplicateValues" dxfId="1713" priority="597"/>
  </conditionalFormatting>
  <conditionalFormatting sqref="B552">
    <cfRule type="duplicateValues" dxfId="1712" priority="524"/>
  </conditionalFormatting>
  <conditionalFormatting sqref="B553">
    <cfRule type="duplicateValues" dxfId="1711" priority="451"/>
  </conditionalFormatting>
  <conditionalFormatting sqref="B554">
    <cfRule type="duplicateValues" dxfId="1710" priority="380"/>
  </conditionalFormatting>
  <conditionalFormatting sqref="B555">
    <cfRule type="duplicateValues" dxfId="1709" priority="309"/>
  </conditionalFormatting>
  <conditionalFormatting sqref="B556">
    <cfRule type="duplicateValues" dxfId="1708" priority="239"/>
  </conditionalFormatting>
  <conditionalFormatting sqref="B557">
    <cfRule type="duplicateValues" dxfId="1707" priority="169"/>
  </conditionalFormatting>
  <conditionalFormatting sqref="B558">
    <cfRule type="duplicateValues" dxfId="1706" priority="99"/>
  </conditionalFormatting>
  <conditionalFormatting sqref="B559">
    <cfRule type="duplicateValues" dxfId="1705" priority="814"/>
  </conditionalFormatting>
  <conditionalFormatting sqref="B560">
    <cfRule type="duplicateValues" dxfId="1704" priority="741"/>
  </conditionalFormatting>
  <conditionalFormatting sqref="B561">
    <cfRule type="duplicateValues" dxfId="1703" priority="668"/>
  </conditionalFormatting>
  <conditionalFormatting sqref="B562">
    <cfRule type="duplicateValues" dxfId="1702" priority="595"/>
  </conditionalFormatting>
  <conditionalFormatting sqref="B563">
    <cfRule type="duplicateValues" dxfId="1701" priority="522"/>
  </conditionalFormatting>
  <conditionalFormatting sqref="B564">
    <cfRule type="duplicateValues" dxfId="1700" priority="449"/>
  </conditionalFormatting>
  <conditionalFormatting sqref="B565">
    <cfRule type="duplicateValues" dxfId="1699" priority="378"/>
  </conditionalFormatting>
  <conditionalFormatting sqref="B566">
    <cfRule type="duplicateValues" dxfId="1698" priority="307"/>
  </conditionalFormatting>
  <conditionalFormatting sqref="B567">
    <cfRule type="duplicateValues" dxfId="1697" priority="237"/>
  </conditionalFormatting>
  <conditionalFormatting sqref="B568">
    <cfRule type="duplicateValues" dxfId="1696" priority="167"/>
  </conditionalFormatting>
  <conditionalFormatting sqref="B569">
    <cfRule type="duplicateValues" dxfId="1695" priority="97"/>
  </conditionalFormatting>
  <conditionalFormatting sqref="B570">
    <cfRule type="duplicateValues" dxfId="1694" priority="812"/>
  </conditionalFormatting>
  <conditionalFormatting sqref="B571">
    <cfRule type="duplicateValues" dxfId="1693" priority="739"/>
  </conditionalFormatting>
  <conditionalFormatting sqref="B572">
    <cfRule type="duplicateValues" dxfId="1692" priority="666"/>
  </conditionalFormatting>
  <conditionalFormatting sqref="B573">
    <cfRule type="duplicateValues" dxfId="1691" priority="593"/>
  </conditionalFormatting>
  <conditionalFormatting sqref="B574">
    <cfRule type="duplicateValues" dxfId="1690" priority="520"/>
  </conditionalFormatting>
  <conditionalFormatting sqref="B575">
    <cfRule type="duplicateValues" dxfId="1689" priority="447"/>
  </conditionalFormatting>
  <conditionalFormatting sqref="B576">
    <cfRule type="duplicateValues" dxfId="1688" priority="376"/>
  </conditionalFormatting>
  <conditionalFormatting sqref="B577">
    <cfRule type="duplicateValues" dxfId="1687" priority="305"/>
  </conditionalFormatting>
  <conditionalFormatting sqref="B578">
    <cfRule type="duplicateValues" dxfId="1686" priority="235"/>
  </conditionalFormatting>
  <conditionalFormatting sqref="B579">
    <cfRule type="duplicateValues" dxfId="1685" priority="165"/>
  </conditionalFormatting>
  <conditionalFormatting sqref="B580">
    <cfRule type="duplicateValues" dxfId="1684" priority="95"/>
  </conditionalFormatting>
  <conditionalFormatting sqref="B581">
    <cfRule type="duplicateValues" dxfId="1683" priority="810"/>
  </conditionalFormatting>
  <conditionalFormatting sqref="B582">
    <cfRule type="duplicateValues" dxfId="1682" priority="737"/>
  </conditionalFormatting>
  <conditionalFormatting sqref="B583">
    <cfRule type="duplicateValues" dxfId="1681" priority="664"/>
  </conditionalFormatting>
  <conditionalFormatting sqref="B584">
    <cfRule type="duplicateValues" dxfId="1680" priority="591"/>
  </conditionalFormatting>
  <conditionalFormatting sqref="B585">
    <cfRule type="duplicateValues" dxfId="1679" priority="518"/>
  </conditionalFormatting>
  <conditionalFormatting sqref="B586">
    <cfRule type="duplicateValues" dxfId="1678" priority="445"/>
  </conditionalFormatting>
  <conditionalFormatting sqref="B587">
    <cfRule type="duplicateValues" dxfId="1677" priority="374"/>
  </conditionalFormatting>
  <conditionalFormatting sqref="B588">
    <cfRule type="duplicateValues" dxfId="1676" priority="303"/>
  </conditionalFormatting>
  <conditionalFormatting sqref="B589">
    <cfRule type="duplicateValues" dxfId="1675" priority="233"/>
  </conditionalFormatting>
  <conditionalFormatting sqref="B590">
    <cfRule type="duplicateValues" dxfId="1674" priority="163"/>
  </conditionalFormatting>
  <conditionalFormatting sqref="B591">
    <cfRule type="duplicateValues" dxfId="1673" priority="93"/>
  </conditionalFormatting>
  <conditionalFormatting sqref="B592">
    <cfRule type="duplicateValues" dxfId="1672" priority="808"/>
  </conditionalFormatting>
  <conditionalFormatting sqref="B593">
    <cfRule type="duplicateValues" dxfId="1671" priority="735"/>
  </conditionalFormatting>
  <conditionalFormatting sqref="B594">
    <cfRule type="duplicateValues" dxfId="1670" priority="662"/>
  </conditionalFormatting>
  <conditionalFormatting sqref="B595">
    <cfRule type="duplicateValues" dxfId="1669" priority="589"/>
  </conditionalFormatting>
  <conditionalFormatting sqref="B596">
    <cfRule type="duplicateValues" dxfId="1668" priority="516"/>
  </conditionalFormatting>
  <conditionalFormatting sqref="B597">
    <cfRule type="duplicateValues" dxfId="1667" priority="443"/>
  </conditionalFormatting>
  <conditionalFormatting sqref="B598">
    <cfRule type="duplicateValues" dxfId="1666" priority="372"/>
  </conditionalFormatting>
  <conditionalFormatting sqref="B599">
    <cfRule type="duplicateValues" dxfId="1665" priority="301"/>
  </conditionalFormatting>
  <conditionalFormatting sqref="B600">
    <cfRule type="duplicateValues" dxfId="1664" priority="231"/>
  </conditionalFormatting>
  <conditionalFormatting sqref="B601">
    <cfRule type="duplicateValues" dxfId="1663" priority="161"/>
  </conditionalFormatting>
  <conditionalFormatting sqref="B602">
    <cfRule type="duplicateValues" dxfId="1662" priority="91"/>
  </conditionalFormatting>
  <conditionalFormatting sqref="B603">
    <cfRule type="duplicateValues" dxfId="1661" priority="806"/>
  </conditionalFormatting>
  <conditionalFormatting sqref="B604">
    <cfRule type="duplicateValues" dxfId="1660" priority="733"/>
  </conditionalFormatting>
  <conditionalFormatting sqref="B605">
    <cfRule type="duplicateValues" dxfId="1659" priority="660"/>
  </conditionalFormatting>
  <conditionalFormatting sqref="B606">
    <cfRule type="duplicateValues" dxfId="1658" priority="587"/>
  </conditionalFormatting>
  <conditionalFormatting sqref="B607">
    <cfRule type="duplicateValues" dxfId="1657" priority="514"/>
  </conditionalFormatting>
  <conditionalFormatting sqref="B608">
    <cfRule type="duplicateValues" dxfId="1656" priority="441"/>
  </conditionalFormatting>
  <conditionalFormatting sqref="B609">
    <cfRule type="duplicateValues" dxfId="1655" priority="370"/>
  </conditionalFormatting>
  <conditionalFormatting sqref="B610">
    <cfRule type="duplicateValues" dxfId="1654" priority="299"/>
  </conditionalFormatting>
  <conditionalFormatting sqref="B611">
    <cfRule type="duplicateValues" dxfId="1653" priority="229"/>
  </conditionalFormatting>
  <conditionalFormatting sqref="B612">
    <cfRule type="duplicateValues" dxfId="1652" priority="159"/>
  </conditionalFormatting>
  <conditionalFormatting sqref="B613">
    <cfRule type="duplicateValues" dxfId="1651" priority="89"/>
  </conditionalFormatting>
  <conditionalFormatting sqref="B614">
    <cfRule type="duplicateValues" dxfId="1650" priority="804"/>
  </conditionalFormatting>
  <conditionalFormatting sqref="B615">
    <cfRule type="duplicateValues" dxfId="1649" priority="731"/>
  </conditionalFormatting>
  <conditionalFormatting sqref="B616">
    <cfRule type="duplicateValues" dxfId="1648" priority="658"/>
  </conditionalFormatting>
  <conditionalFormatting sqref="B617">
    <cfRule type="duplicateValues" dxfId="1647" priority="585"/>
  </conditionalFormatting>
  <conditionalFormatting sqref="B618">
    <cfRule type="duplicateValues" dxfId="1646" priority="512"/>
  </conditionalFormatting>
  <conditionalFormatting sqref="B619">
    <cfRule type="duplicateValues" dxfId="1645" priority="439"/>
  </conditionalFormatting>
  <conditionalFormatting sqref="B620">
    <cfRule type="duplicateValues" dxfId="1644" priority="368"/>
  </conditionalFormatting>
  <conditionalFormatting sqref="B621">
    <cfRule type="duplicateValues" dxfId="1643" priority="297"/>
  </conditionalFormatting>
  <conditionalFormatting sqref="B622">
    <cfRule type="duplicateValues" dxfId="1642" priority="227"/>
  </conditionalFormatting>
  <conditionalFormatting sqref="B623">
    <cfRule type="duplicateValues" dxfId="1641" priority="157"/>
  </conditionalFormatting>
  <conditionalFormatting sqref="B624">
    <cfRule type="duplicateValues" dxfId="1640" priority="87"/>
  </conditionalFormatting>
  <conditionalFormatting sqref="B625">
    <cfRule type="duplicateValues" dxfId="1639" priority="802"/>
  </conditionalFormatting>
  <conditionalFormatting sqref="B626">
    <cfRule type="duplicateValues" dxfId="1638" priority="729"/>
  </conditionalFormatting>
  <conditionalFormatting sqref="B627">
    <cfRule type="duplicateValues" dxfId="1637" priority="656"/>
  </conditionalFormatting>
  <conditionalFormatting sqref="B628">
    <cfRule type="duplicateValues" dxfId="1636" priority="583"/>
  </conditionalFormatting>
  <conditionalFormatting sqref="B629">
    <cfRule type="duplicateValues" dxfId="1635" priority="510"/>
  </conditionalFormatting>
  <conditionalFormatting sqref="B630">
    <cfRule type="duplicateValues" dxfId="1634" priority="437"/>
  </conditionalFormatting>
  <conditionalFormatting sqref="B631">
    <cfRule type="duplicateValues" dxfId="1633" priority="366"/>
  </conditionalFormatting>
  <conditionalFormatting sqref="B632">
    <cfRule type="duplicateValues" dxfId="1632" priority="295"/>
  </conditionalFormatting>
  <conditionalFormatting sqref="B633">
    <cfRule type="duplicateValues" dxfId="1631" priority="225"/>
  </conditionalFormatting>
  <conditionalFormatting sqref="B634">
    <cfRule type="duplicateValues" dxfId="1630" priority="155"/>
  </conditionalFormatting>
  <conditionalFormatting sqref="B635">
    <cfRule type="duplicateValues" dxfId="1629" priority="85"/>
  </conditionalFormatting>
  <conditionalFormatting sqref="B636">
    <cfRule type="duplicateValues" dxfId="1628" priority="800"/>
  </conditionalFormatting>
  <conditionalFormatting sqref="B637">
    <cfRule type="duplicateValues" dxfId="1627" priority="727"/>
  </conditionalFormatting>
  <conditionalFormatting sqref="B638">
    <cfRule type="duplicateValues" dxfId="1626" priority="654"/>
  </conditionalFormatting>
  <conditionalFormatting sqref="B639">
    <cfRule type="duplicateValues" dxfId="1625" priority="581"/>
  </conditionalFormatting>
  <conditionalFormatting sqref="B640">
    <cfRule type="duplicateValues" dxfId="1624" priority="508"/>
  </conditionalFormatting>
  <conditionalFormatting sqref="B641">
    <cfRule type="duplicateValues" dxfId="1623" priority="435"/>
  </conditionalFormatting>
  <conditionalFormatting sqref="B642">
    <cfRule type="duplicateValues" dxfId="1622" priority="364"/>
  </conditionalFormatting>
  <conditionalFormatting sqref="B643">
    <cfRule type="duplicateValues" dxfId="1621" priority="293"/>
  </conditionalFormatting>
  <conditionalFormatting sqref="B644">
    <cfRule type="duplicateValues" dxfId="1620" priority="223"/>
  </conditionalFormatting>
  <conditionalFormatting sqref="B645">
    <cfRule type="duplicateValues" dxfId="1619" priority="153"/>
  </conditionalFormatting>
  <conditionalFormatting sqref="B646">
    <cfRule type="duplicateValues" dxfId="1618" priority="83"/>
  </conditionalFormatting>
  <conditionalFormatting sqref="B647">
    <cfRule type="duplicateValues" dxfId="1617" priority="798"/>
  </conditionalFormatting>
  <conditionalFormatting sqref="B648">
    <cfRule type="duplicateValues" dxfId="1616" priority="725"/>
  </conditionalFormatting>
  <conditionalFormatting sqref="B649">
    <cfRule type="duplicateValues" dxfId="1615" priority="652"/>
  </conditionalFormatting>
  <conditionalFormatting sqref="B650">
    <cfRule type="duplicateValues" dxfId="1614" priority="579"/>
  </conditionalFormatting>
  <conditionalFormatting sqref="B651">
    <cfRule type="duplicateValues" dxfId="1613" priority="506"/>
  </conditionalFormatting>
  <conditionalFormatting sqref="B652">
    <cfRule type="duplicateValues" dxfId="1612" priority="433"/>
  </conditionalFormatting>
  <conditionalFormatting sqref="B653">
    <cfRule type="duplicateValues" dxfId="1611" priority="362"/>
  </conditionalFormatting>
  <conditionalFormatting sqref="B654">
    <cfRule type="duplicateValues" dxfId="1610" priority="291"/>
  </conditionalFormatting>
  <conditionalFormatting sqref="B655">
    <cfRule type="duplicateValues" dxfId="1609" priority="221"/>
  </conditionalFormatting>
  <conditionalFormatting sqref="B656">
    <cfRule type="duplicateValues" dxfId="1608" priority="151"/>
  </conditionalFormatting>
  <conditionalFormatting sqref="B657">
    <cfRule type="duplicateValues" dxfId="1607" priority="81"/>
  </conditionalFormatting>
  <conditionalFormatting sqref="B658">
    <cfRule type="duplicateValues" dxfId="1606" priority="796"/>
  </conditionalFormatting>
  <conditionalFormatting sqref="B659">
    <cfRule type="duplicateValues" dxfId="1605" priority="723"/>
  </conditionalFormatting>
  <conditionalFormatting sqref="B660">
    <cfRule type="duplicateValues" dxfId="1604" priority="650"/>
  </conditionalFormatting>
  <conditionalFormatting sqref="B661">
    <cfRule type="duplicateValues" dxfId="1603" priority="577"/>
  </conditionalFormatting>
  <conditionalFormatting sqref="B662">
    <cfRule type="duplicateValues" dxfId="1602" priority="504"/>
  </conditionalFormatting>
  <conditionalFormatting sqref="B663">
    <cfRule type="duplicateValues" dxfId="1601" priority="431"/>
  </conditionalFormatting>
  <conditionalFormatting sqref="B664">
    <cfRule type="duplicateValues" dxfId="1600" priority="360"/>
  </conditionalFormatting>
  <conditionalFormatting sqref="B665">
    <cfRule type="duplicateValues" dxfId="1599" priority="289"/>
  </conditionalFormatting>
  <conditionalFormatting sqref="B666">
    <cfRule type="duplicateValues" dxfId="1598" priority="219"/>
  </conditionalFormatting>
  <conditionalFormatting sqref="B667">
    <cfRule type="duplicateValues" dxfId="1597" priority="149"/>
  </conditionalFormatting>
  <conditionalFormatting sqref="B668">
    <cfRule type="duplicateValues" dxfId="1596" priority="79"/>
  </conditionalFormatting>
  <conditionalFormatting sqref="B669">
    <cfRule type="duplicateValues" dxfId="1595" priority="794"/>
  </conditionalFormatting>
  <conditionalFormatting sqref="B670">
    <cfRule type="duplicateValues" dxfId="1594" priority="721"/>
  </conditionalFormatting>
  <conditionalFormatting sqref="B671">
    <cfRule type="duplicateValues" dxfId="1593" priority="648"/>
  </conditionalFormatting>
  <conditionalFormatting sqref="B672">
    <cfRule type="duplicateValues" dxfId="1592" priority="575"/>
  </conditionalFormatting>
  <conditionalFormatting sqref="B673">
    <cfRule type="duplicateValues" dxfId="1591" priority="502"/>
  </conditionalFormatting>
  <conditionalFormatting sqref="B674">
    <cfRule type="duplicateValues" dxfId="1590" priority="429"/>
  </conditionalFormatting>
  <conditionalFormatting sqref="B675">
    <cfRule type="duplicateValues" dxfId="1589" priority="358"/>
  </conditionalFormatting>
  <conditionalFormatting sqref="B676">
    <cfRule type="duplicateValues" dxfId="1588" priority="287"/>
  </conditionalFormatting>
  <conditionalFormatting sqref="B677">
    <cfRule type="duplicateValues" dxfId="1587" priority="217"/>
  </conditionalFormatting>
  <conditionalFormatting sqref="B678">
    <cfRule type="duplicateValues" dxfId="1586" priority="147"/>
  </conditionalFormatting>
  <conditionalFormatting sqref="B679">
    <cfRule type="duplicateValues" dxfId="1585" priority="77"/>
  </conditionalFormatting>
  <conditionalFormatting sqref="B680">
    <cfRule type="duplicateValues" dxfId="1584" priority="792"/>
  </conditionalFormatting>
  <conditionalFormatting sqref="B681">
    <cfRule type="duplicateValues" dxfId="1583" priority="719"/>
  </conditionalFormatting>
  <conditionalFormatting sqref="B682">
    <cfRule type="duplicateValues" dxfId="1582" priority="646"/>
  </conditionalFormatting>
  <conditionalFormatting sqref="B683">
    <cfRule type="duplicateValues" dxfId="1581" priority="573"/>
  </conditionalFormatting>
  <conditionalFormatting sqref="B684">
    <cfRule type="duplicateValues" dxfId="1580" priority="500"/>
  </conditionalFormatting>
  <conditionalFormatting sqref="B685">
    <cfRule type="duplicateValues" dxfId="1579" priority="427"/>
  </conditionalFormatting>
  <conditionalFormatting sqref="B686">
    <cfRule type="duplicateValues" dxfId="1578" priority="356"/>
  </conditionalFormatting>
  <conditionalFormatting sqref="B687">
    <cfRule type="duplicateValues" dxfId="1577" priority="285"/>
  </conditionalFormatting>
  <conditionalFormatting sqref="B688">
    <cfRule type="duplicateValues" dxfId="1576" priority="215"/>
  </conditionalFormatting>
  <conditionalFormatting sqref="B689">
    <cfRule type="duplicateValues" dxfId="1575" priority="145"/>
  </conditionalFormatting>
  <conditionalFormatting sqref="B690">
    <cfRule type="duplicateValues" dxfId="1574" priority="75"/>
  </conditionalFormatting>
  <conditionalFormatting sqref="B691">
    <cfRule type="duplicateValues" dxfId="1573" priority="790"/>
  </conditionalFormatting>
  <conditionalFormatting sqref="B692">
    <cfRule type="duplicateValues" dxfId="1572" priority="717"/>
  </conditionalFormatting>
  <conditionalFormatting sqref="B693">
    <cfRule type="duplicateValues" dxfId="1571" priority="644"/>
  </conditionalFormatting>
  <conditionalFormatting sqref="B694">
    <cfRule type="duplicateValues" dxfId="1570" priority="571"/>
  </conditionalFormatting>
  <conditionalFormatting sqref="B695">
    <cfRule type="duplicateValues" dxfId="1569" priority="498"/>
  </conditionalFormatting>
  <conditionalFormatting sqref="B696">
    <cfRule type="duplicateValues" dxfId="1568" priority="425"/>
  </conditionalFormatting>
  <conditionalFormatting sqref="B697">
    <cfRule type="duplicateValues" dxfId="1567" priority="354"/>
  </conditionalFormatting>
  <conditionalFormatting sqref="B698">
    <cfRule type="duplicateValues" dxfId="1566" priority="283"/>
  </conditionalFormatting>
  <conditionalFormatting sqref="B699">
    <cfRule type="duplicateValues" dxfId="1565" priority="213"/>
  </conditionalFormatting>
  <conditionalFormatting sqref="B700">
    <cfRule type="duplicateValues" dxfId="1564" priority="143"/>
  </conditionalFormatting>
  <conditionalFormatting sqref="B701">
    <cfRule type="duplicateValues" dxfId="1563" priority="73"/>
  </conditionalFormatting>
  <conditionalFormatting sqref="B702">
    <cfRule type="duplicateValues" dxfId="1562" priority="788"/>
  </conditionalFormatting>
  <conditionalFormatting sqref="B703">
    <cfRule type="duplicateValues" dxfId="1561" priority="715"/>
  </conditionalFormatting>
  <conditionalFormatting sqref="B704">
    <cfRule type="duplicateValues" dxfId="1560" priority="642"/>
  </conditionalFormatting>
  <conditionalFormatting sqref="B705">
    <cfRule type="duplicateValues" dxfId="1559" priority="569"/>
  </conditionalFormatting>
  <conditionalFormatting sqref="B706">
    <cfRule type="duplicateValues" dxfId="1558" priority="496"/>
  </conditionalFormatting>
  <conditionalFormatting sqref="B707">
    <cfRule type="duplicateValues" dxfId="1557" priority="423"/>
  </conditionalFormatting>
  <conditionalFormatting sqref="B708">
    <cfRule type="duplicateValues" dxfId="1556" priority="352"/>
  </conditionalFormatting>
  <conditionalFormatting sqref="B709">
    <cfRule type="duplicateValues" dxfId="1555" priority="281"/>
  </conditionalFormatting>
  <conditionalFormatting sqref="B710">
    <cfRule type="duplicateValues" dxfId="1554" priority="211"/>
  </conditionalFormatting>
  <conditionalFormatting sqref="B711">
    <cfRule type="duplicateValues" dxfId="1553" priority="141"/>
  </conditionalFormatting>
  <conditionalFormatting sqref="B712">
    <cfRule type="duplicateValues" dxfId="1552" priority="71"/>
  </conditionalFormatting>
  <conditionalFormatting sqref="B713">
    <cfRule type="duplicateValues" dxfId="1551" priority="786"/>
  </conditionalFormatting>
  <conditionalFormatting sqref="B714">
    <cfRule type="duplicateValues" dxfId="1550" priority="713"/>
  </conditionalFormatting>
  <conditionalFormatting sqref="B715">
    <cfRule type="duplicateValues" dxfId="1549" priority="640"/>
  </conditionalFormatting>
  <conditionalFormatting sqref="B716">
    <cfRule type="duplicateValues" dxfId="1548" priority="567"/>
  </conditionalFormatting>
  <conditionalFormatting sqref="B717">
    <cfRule type="duplicateValues" dxfId="1547" priority="494"/>
  </conditionalFormatting>
  <conditionalFormatting sqref="B718">
    <cfRule type="duplicateValues" dxfId="1546" priority="421"/>
  </conditionalFormatting>
  <conditionalFormatting sqref="B719">
    <cfRule type="duplicateValues" dxfId="1545" priority="350"/>
  </conditionalFormatting>
  <conditionalFormatting sqref="B720">
    <cfRule type="duplicateValues" dxfId="1544" priority="279"/>
  </conditionalFormatting>
  <conditionalFormatting sqref="B721">
    <cfRule type="duplicateValues" dxfId="1543" priority="209"/>
  </conditionalFormatting>
  <conditionalFormatting sqref="B722">
    <cfRule type="duplicateValues" dxfId="1542" priority="139"/>
  </conditionalFormatting>
  <conditionalFormatting sqref="B723">
    <cfRule type="duplicateValues" dxfId="1541" priority="69"/>
  </conditionalFormatting>
  <conditionalFormatting sqref="B724">
    <cfRule type="duplicateValues" dxfId="1540" priority="784"/>
  </conditionalFormatting>
  <conditionalFormatting sqref="B725">
    <cfRule type="duplicateValues" dxfId="1539" priority="711"/>
  </conditionalFormatting>
  <conditionalFormatting sqref="B726">
    <cfRule type="duplicateValues" dxfId="1538" priority="638"/>
  </conditionalFormatting>
  <conditionalFormatting sqref="B727">
    <cfRule type="duplicateValues" dxfId="1537" priority="565"/>
  </conditionalFormatting>
  <conditionalFormatting sqref="B728">
    <cfRule type="duplicateValues" dxfId="1536" priority="492"/>
  </conditionalFormatting>
  <conditionalFormatting sqref="B729">
    <cfRule type="duplicateValues" dxfId="1535" priority="419"/>
  </conditionalFormatting>
  <conditionalFormatting sqref="B730">
    <cfRule type="duplicateValues" dxfId="1534" priority="348"/>
  </conditionalFormatting>
  <conditionalFormatting sqref="B731">
    <cfRule type="duplicateValues" dxfId="1533" priority="277"/>
  </conditionalFormatting>
  <conditionalFormatting sqref="B732">
    <cfRule type="duplicateValues" dxfId="1532" priority="207"/>
  </conditionalFormatting>
  <conditionalFormatting sqref="B733">
    <cfRule type="duplicateValues" dxfId="1531" priority="137"/>
  </conditionalFormatting>
  <conditionalFormatting sqref="B734">
    <cfRule type="duplicateValues" dxfId="1530" priority="67"/>
  </conditionalFormatting>
  <conditionalFormatting sqref="B735">
    <cfRule type="duplicateValues" dxfId="1529" priority="782"/>
  </conditionalFormatting>
  <conditionalFormatting sqref="B736">
    <cfRule type="duplicateValues" dxfId="1528" priority="709"/>
  </conditionalFormatting>
  <conditionalFormatting sqref="B737">
    <cfRule type="duplicateValues" dxfId="1527" priority="636"/>
  </conditionalFormatting>
  <conditionalFormatting sqref="B738">
    <cfRule type="duplicateValues" dxfId="1526" priority="563"/>
  </conditionalFormatting>
  <conditionalFormatting sqref="B739">
    <cfRule type="duplicateValues" dxfId="1525" priority="490"/>
  </conditionalFormatting>
  <conditionalFormatting sqref="B740">
    <cfRule type="duplicateValues" dxfId="1524" priority="417"/>
  </conditionalFormatting>
  <conditionalFormatting sqref="B741">
    <cfRule type="duplicateValues" dxfId="1523" priority="346"/>
  </conditionalFormatting>
  <conditionalFormatting sqref="B742">
    <cfRule type="duplicateValues" dxfId="1522" priority="275"/>
  </conditionalFormatting>
  <conditionalFormatting sqref="B743">
    <cfRule type="duplicateValues" dxfId="1521" priority="205"/>
  </conditionalFormatting>
  <conditionalFormatting sqref="B744">
    <cfRule type="duplicateValues" dxfId="1520" priority="135"/>
  </conditionalFormatting>
  <conditionalFormatting sqref="B745">
    <cfRule type="duplicateValues" dxfId="1519" priority="65"/>
  </conditionalFormatting>
  <conditionalFormatting sqref="B746">
    <cfRule type="duplicateValues" dxfId="1518" priority="780"/>
  </conditionalFormatting>
  <conditionalFormatting sqref="B747">
    <cfRule type="duplicateValues" dxfId="1517" priority="707"/>
  </conditionalFormatting>
  <conditionalFormatting sqref="B748">
    <cfRule type="duplicateValues" dxfId="1516" priority="634"/>
  </conditionalFormatting>
  <conditionalFormatting sqref="B749">
    <cfRule type="duplicateValues" dxfId="1515" priority="561"/>
  </conditionalFormatting>
  <conditionalFormatting sqref="B750">
    <cfRule type="duplicateValues" dxfId="1514" priority="488"/>
  </conditionalFormatting>
  <conditionalFormatting sqref="B751">
    <cfRule type="duplicateValues" dxfId="1513" priority="415"/>
  </conditionalFormatting>
  <conditionalFormatting sqref="B752">
    <cfRule type="duplicateValues" dxfId="1512" priority="344"/>
  </conditionalFormatting>
  <conditionalFormatting sqref="B753">
    <cfRule type="duplicateValues" dxfId="1511" priority="273"/>
  </conditionalFormatting>
  <conditionalFormatting sqref="B754">
    <cfRule type="duplicateValues" dxfId="1510" priority="203"/>
  </conditionalFormatting>
  <conditionalFormatting sqref="B755">
    <cfRule type="duplicateValues" dxfId="1509" priority="133"/>
  </conditionalFormatting>
  <conditionalFormatting sqref="B756">
    <cfRule type="duplicateValues" dxfId="1508" priority="63"/>
  </conditionalFormatting>
  <conditionalFormatting sqref="B757">
    <cfRule type="duplicateValues" dxfId="1507" priority="778"/>
  </conditionalFormatting>
  <conditionalFormatting sqref="B758">
    <cfRule type="duplicateValues" dxfId="1506" priority="705"/>
  </conditionalFormatting>
  <conditionalFormatting sqref="B759">
    <cfRule type="duplicateValues" dxfId="1505" priority="632"/>
  </conditionalFormatting>
  <conditionalFormatting sqref="B760">
    <cfRule type="duplicateValues" dxfId="1504" priority="559"/>
  </conditionalFormatting>
  <conditionalFormatting sqref="B761">
    <cfRule type="duplicateValues" dxfId="1503" priority="486"/>
  </conditionalFormatting>
  <conditionalFormatting sqref="B762">
    <cfRule type="duplicateValues" dxfId="1502" priority="848"/>
  </conditionalFormatting>
  <conditionalFormatting sqref="B763">
    <cfRule type="duplicateValues" dxfId="1501" priority="775"/>
  </conditionalFormatting>
  <conditionalFormatting sqref="B764">
    <cfRule type="duplicateValues" dxfId="1500" priority="702"/>
  </conditionalFormatting>
  <conditionalFormatting sqref="B765">
    <cfRule type="duplicateValues" dxfId="1499" priority="629"/>
  </conditionalFormatting>
  <conditionalFormatting sqref="B766">
    <cfRule type="duplicateValues" dxfId="1498" priority="556"/>
  </conditionalFormatting>
  <conditionalFormatting sqref="B767">
    <cfRule type="duplicateValues" dxfId="1497" priority="483"/>
  </conditionalFormatting>
  <conditionalFormatting sqref="B768">
    <cfRule type="duplicateValues" dxfId="1496" priority="412"/>
  </conditionalFormatting>
  <conditionalFormatting sqref="B769">
    <cfRule type="duplicateValues" dxfId="1495" priority="341"/>
  </conditionalFormatting>
  <conditionalFormatting sqref="B770">
    <cfRule type="duplicateValues" dxfId="1494" priority="270"/>
  </conditionalFormatting>
  <conditionalFormatting sqref="B771">
    <cfRule type="duplicateValues" dxfId="1493" priority="200"/>
  </conditionalFormatting>
  <conditionalFormatting sqref="B772">
    <cfRule type="duplicateValues" dxfId="1492" priority="130"/>
  </conditionalFormatting>
  <conditionalFormatting sqref="B773">
    <cfRule type="duplicateValues" dxfId="1491" priority="845"/>
  </conditionalFormatting>
  <conditionalFormatting sqref="B774">
    <cfRule type="duplicateValues" dxfId="1490" priority="772"/>
  </conditionalFormatting>
  <conditionalFormatting sqref="B775">
    <cfRule type="duplicateValues" dxfId="1489" priority="699"/>
  </conditionalFormatting>
  <conditionalFormatting sqref="B776">
    <cfRule type="duplicateValues" dxfId="1488" priority="626"/>
  </conditionalFormatting>
  <conditionalFormatting sqref="B777">
    <cfRule type="duplicateValues" dxfId="1487" priority="553"/>
  </conditionalFormatting>
  <conditionalFormatting sqref="B778">
    <cfRule type="duplicateValues" dxfId="1486" priority="480"/>
  </conditionalFormatting>
  <conditionalFormatting sqref="B779">
    <cfRule type="duplicateValues" dxfId="1485" priority="409"/>
  </conditionalFormatting>
  <conditionalFormatting sqref="B780">
    <cfRule type="duplicateValues" dxfId="1484" priority="338"/>
  </conditionalFormatting>
  <conditionalFormatting sqref="B781">
    <cfRule type="duplicateValues" dxfId="1483" priority="267"/>
  </conditionalFormatting>
  <conditionalFormatting sqref="B782">
    <cfRule type="duplicateValues" dxfId="1482" priority="197"/>
  </conditionalFormatting>
  <conditionalFormatting sqref="B783">
    <cfRule type="duplicateValues" dxfId="1481" priority="127"/>
  </conditionalFormatting>
  <conditionalFormatting sqref="B784">
    <cfRule type="duplicateValues" dxfId="1480" priority="842"/>
  </conditionalFormatting>
  <conditionalFormatting sqref="B785">
    <cfRule type="duplicateValues" dxfId="1479" priority="769"/>
  </conditionalFormatting>
  <conditionalFormatting sqref="B786">
    <cfRule type="duplicateValues" dxfId="1478" priority="696"/>
  </conditionalFormatting>
  <conditionalFormatting sqref="B787">
    <cfRule type="duplicateValues" dxfId="1477" priority="623"/>
  </conditionalFormatting>
  <conditionalFormatting sqref="B788">
    <cfRule type="duplicateValues" dxfId="1476" priority="550"/>
  </conditionalFormatting>
  <conditionalFormatting sqref="B789">
    <cfRule type="duplicateValues" dxfId="1475" priority="477"/>
  </conditionalFormatting>
  <conditionalFormatting sqref="B790">
    <cfRule type="duplicateValues" dxfId="1474" priority="406"/>
  </conditionalFormatting>
  <conditionalFormatting sqref="B791">
    <cfRule type="duplicateValues" dxfId="1473" priority="335"/>
  </conditionalFormatting>
  <conditionalFormatting sqref="B794">
    <cfRule type="duplicateValues" dxfId="1472" priority="1229"/>
  </conditionalFormatting>
  <conditionalFormatting sqref="B795">
    <cfRule type="duplicateValues" dxfId="1471" priority="1194"/>
  </conditionalFormatting>
  <conditionalFormatting sqref="B796">
    <cfRule type="duplicateValues" dxfId="1470" priority="1159"/>
  </conditionalFormatting>
  <conditionalFormatting sqref="B797">
    <cfRule type="duplicateValues" dxfId="1469" priority="1124"/>
  </conditionalFormatting>
  <conditionalFormatting sqref="B798">
    <cfRule type="duplicateValues" dxfId="1468" priority="1089"/>
  </conditionalFormatting>
  <conditionalFormatting sqref="B799">
    <cfRule type="duplicateValues" dxfId="1467" priority="1054"/>
  </conditionalFormatting>
  <conditionalFormatting sqref="B800">
    <cfRule type="duplicateValues" dxfId="1466" priority="1020"/>
  </conditionalFormatting>
  <conditionalFormatting sqref="B801">
    <cfRule type="duplicateValues" dxfId="1465" priority="986"/>
  </conditionalFormatting>
  <conditionalFormatting sqref="B802">
    <cfRule type="duplicateValues" dxfId="1464" priority="952"/>
  </conditionalFormatting>
  <conditionalFormatting sqref="B803">
    <cfRule type="duplicateValues" dxfId="1463" priority="918"/>
  </conditionalFormatting>
  <conditionalFormatting sqref="B804">
    <cfRule type="duplicateValues" dxfId="1462" priority="884"/>
  </conditionalFormatting>
  <conditionalFormatting sqref="B805">
    <cfRule type="duplicateValues" dxfId="1461" priority="1228"/>
  </conditionalFormatting>
  <conditionalFormatting sqref="B806">
    <cfRule type="duplicateValues" dxfId="1460" priority="1193"/>
  </conditionalFormatting>
  <conditionalFormatting sqref="B807">
    <cfRule type="duplicateValues" dxfId="1459" priority="1158"/>
  </conditionalFormatting>
  <conditionalFormatting sqref="B808">
    <cfRule type="duplicateValues" dxfId="1458" priority="1123"/>
  </conditionalFormatting>
  <conditionalFormatting sqref="B809">
    <cfRule type="duplicateValues" dxfId="1457" priority="1088"/>
  </conditionalFormatting>
  <conditionalFormatting sqref="B810">
    <cfRule type="duplicateValues" dxfId="1456" priority="1053"/>
  </conditionalFormatting>
  <conditionalFormatting sqref="B811">
    <cfRule type="duplicateValues" dxfId="1455" priority="1019"/>
  </conditionalFormatting>
  <conditionalFormatting sqref="B812">
    <cfRule type="duplicateValues" dxfId="1454" priority="985"/>
  </conditionalFormatting>
  <conditionalFormatting sqref="B813">
    <cfRule type="duplicateValues" dxfId="1453" priority="951"/>
  </conditionalFormatting>
  <conditionalFormatting sqref="B814">
    <cfRule type="duplicateValues" dxfId="1452" priority="917"/>
  </conditionalFormatting>
  <conditionalFormatting sqref="B815">
    <cfRule type="duplicateValues" dxfId="1451" priority="883"/>
  </conditionalFormatting>
  <conditionalFormatting sqref="B816">
    <cfRule type="duplicateValues" dxfId="1450" priority="1227"/>
  </conditionalFormatting>
  <conditionalFormatting sqref="B817">
    <cfRule type="duplicateValues" dxfId="1449" priority="1192"/>
  </conditionalFormatting>
  <conditionalFormatting sqref="B818">
    <cfRule type="duplicateValues" dxfId="1448" priority="1157"/>
  </conditionalFormatting>
  <conditionalFormatting sqref="B819">
    <cfRule type="duplicateValues" dxfId="1447" priority="1122"/>
  </conditionalFormatting>
  <conditionalFormatting sqref="B820">
    <cfRule type="duplicateValues" dxfId="1446" priority="1087"/>
  </conditionalFormatting>
  <conditionalFormatting sqref="B821">
    <cfRule type="duplicateValues" dxfId="1445" priority="1052"/>
  </conditionalFormatting>
  <conditionalFormatting sqref="B822">
    <cfRule type="duplicateValues" dxfId="1444" priority="1018"/>
  </conditionalFormatting>
  <conditionalFormatting sqref="B823">
    <cfRule type="duplicateValues" dxfId="1443" priority="984"/>
  </conditionalFormatting>
  <conditionalFormatting sqref="B824">
    <cfRule type="duplicateValues" dxfId="1442" priority="950"/>
  </conditionalFormatting>
  <conditionalFormatting sqref="B825">
    <cfRule type="duplicateValues" dxfId="1441" priority="916"/>
  </conditionalFormatting>
  <conditionalFormatting sqref="B826">
    <cfRule type="duplicateValues" dxfId="1440" priority="882"/>
  </conditionalFormatting>
  <conditionalFormatting sqref="B827">
    <cfRule type="duplicateValues" dxfId="1439" priority="1226"/>
  </conditionalFormatting>
  <conditionalFormatting sqref="B828">
    <cfRule type="duplicateValues" dxfId="1438" priority="1191"/>
  </conditionalFormatting>
  <conditionalFormatting sqref="B829">
    <cfRule type="duplicateValues" dxfId="1437" priority="1156"/>
  </conditionalFormatting>
  <conditionalFormatting sqref="B830">
    <cfRule type="duplicateValues" dxfId="1436" priority="1121"/>
  </conditionalFormatting>
  <conditionalFormatting sqref="B831">
    <cfRule type="duplicateValues" dxfId="1435" priority="1086"/>
  </conditionalFormatting>
  <conditionalFormatting sqref="B832">
    <cfRule type="duplicateValues" dxfId="1434" priority="1051"/>
  </conditionalFormatting>
  <conditionalFormatting sqref="B833">
    <cfRule type="duplicateValues" dxfId="1433" priority="1017"/>
  </conditionalFormatting>
  <conditionalFormatting sqref="B834">
    <cfRule type="duplicateValues" dxfId="1432" priority="983"/>
  </conditionalFormatting>
  <conditionalFormatting sqref="B835">
    <cfRule type="duplicateValues" dxfId="1431" priority="949"/>
  </conditionalFormatting>
  <conditionalFormatting sqref="B836">
    <cfRule type="duplicateValues" dxfId="1430" priority="915"/>
  </conditionalFormatting>
  <conditionalFormatting sqref="B837">
    <cfRule type="duplicateValues" dxfId="1429" priority="881"/>
  </conditionalFormatting>
  <conditionalFormatting sqref="B838">
    <cfRule type="duplicateValues" dxfId="1428" priority="1225"/>
  </conditionalFormatting>
  <conditionalFormatting sqref="B839">
    <cfRule type="duplicateValues" dxfId="1427" priority="1190"/>
  </conditionalFormatting>
  <conditionalFormatting sqref="B840">
    <cfRule type="duplicateValues" dxfId="1426" priority="1155"/>
  </conditionalFormatting>
  <conditionalFormatting sqref="B841">
    <cfRule type="duplicateValues" dxfId="1425" priority="1120"/>
  </conditionalFormatting>
  <conditionalFormatting sqref="B842">
    <cfRule type="duplicateValues" dxfId="1424" priority="1085"/>
  </conditionalFormatting>
  <conditionalFormatting sqref="B843">
    <cfRule type="duplicateValues" dxfId="1423" priority="1050"/>
  </conditionalFormatting>
  <conditionalFormatting sqref="B844">
    <cfRule type="duplicateValues" dxfId="1422" priority="1016"/>
  </conditionalFormatting>
  <conditionalFormatting sqref="B845">
    <cfRule type="duplicateValues" dxfId="1421" priority="982"/>
  </conditionalFormatting>
  <conditionalFormatting sqref="B846">
    <cfRule type="duplicateValues" dxfId="1420" priority="948"/>
  </conditionalFormatting>
  <conditionalFormatting sqref="B847">
    <cfRule type="duplicateValues" dxfId="1419" priority="914"/>
  </conditionalFormatting>
  <conditionalFormatting sqref="B848">
    <cfRule type="duplicateValues" dxfId="1418" priority="880"/>
  </conditionalFormatting>
  <conditionalFormatting sqref="B849">
    <cfRule type="duplicateValues" dxfId="1417" priority="1224"/>
  </conditionalFormatting>
  <conditionalFormatting sqref="B850">
    <cfRule type="duplicateValues" dxfId="1416" priority="1189"/>
  </conditionalFormatting>
  <conditionalFormatting sqref="B851">
    <cfRule type="duplicateValues" dxfId="1415" priority="1154"/>
  </conditionalFormatting>
  <conditionalFormatting sqref="B852">
    <cfRule type="duplicateValues" dxfId="1414" priority="1119"/>
  </conditionalFormatting>
  <conditionalFormatting sqref="B853">
    <cfRule type="duplicateValues" dxfId="1413" priority="1084"/>
  </conditionalFormatting>
  <conditionalFormatting sqref="B854">
    <cfRule type="duplicateValues" dxfId="1412" priority="1049"/>
  </conditionalFormatting>
  <conditionalFormatting sqref="B855">
    <cfRule type="duplicateValues" dxfId="1411" priority="1015"/>
  </conditionalFormatting>
  <conditionalFormatting sqref="B856">
    <cfRule type="duplicateValues" dxfId="1410" priority="981"/>
  </conditionalFormatting>
  <conditionalFormatting sqref="B857">
    <cfRule type="duplicateValues" dxfId="1409" priority="947"/>
  </conditionalFormatting>
  <conditionalFormatting sqref="B858">
    <cfRule type="duplicateValues" dxfId="1408" priority="913"/>
  </conditionalFormatting>
  <conditionalFormatting sqref="B859">
    <cfRule type="duplicateValues" dxfId="1407" priority="879"/>
  </conditionalFormatting>
  <conditionalFormatting sqref="B860">
    <cfRule type="duplicateValues" dxfId="1406" priority="1223"/>
  </conditionalFormatting>
  <conditionalFormatting sqref="B861">
    <cfRule type="duplicateValues" dxfId="1405" priority="1188"/>
  </conditionalFormatting>
  <conditionalFormatting sqref="B862">
    <cfRule type="duplicateValues" dxfId="1404" priority="1153"/>
  </conditionalFormatting>
  <conditionalFormatting sqref="B863">
    <cfRule type="duplicateValues" dxfId="1403" priority="1118"/>
  </conditionalFormatting>
  <conditionalFormatting sqref="B864">
    <cfRule type="duplicateValues" dxfId="1402" priority="1083"/>
  </conditionalFormatting>
  <conditionalFormatting sqref="B865">
    <cfRule type="duplicateValues" dxfId="1401" priority="1048"/>
  </conditionalFormatting>
  <conditionalFormatting sqref="B866">
    <cfRule type="duplicateValues" dxfId="1400" priority="1014"/>
  </conditionalFormatting>
  <conditionalFormatting sqref="B867">
    <cfRule type="duplicateValues" dxfId="1399" priority="980"/>
  </conditionalFormatting>
  <conditionalFormatting sqref="B868">
    <cfRule type="duplicateValues" dxfId="1398" priority="946"/>
  </conditionalFormatting>
  <conditionalFormatting sqref="B869">
    <cfRule type="duplicateValues" dxfId="1397" priority="912"/>
  </conditionalFormatting>
  <conditionalFormatting sqref="B870">
    <cfRule type="duplicateValues" dxfId="1396" priority="878"/>
  </conditionalFormatting>
  <conditionalFormatting sqref="B871">
    <cfRule type="duplicateValues" dxfId="1395" priority="1222"/>
  </conditionalFormatting>
  <conditionalFormatting sqref="B872">
    <cfRule type="duplicateValues" dxfId="1394" priority="1187"/>
  </conditionalFormatting>
  <conditionalFormatting sqref="B873">
    <cfRule type="duplicateValues" dxfId="1393" priority="1152"/>
  </conditionalFormatting>
  <conditionalFormatting sqref="B874">
    <cfRule type="duplicateValues" dxfId="1392" priority="1117"/>
  </conditionalFormatting>
  <conditionalFormatting sqref="B875">
    <cfRule type="duplicateValues" dxfId="1391" priority="1082"/>
  </conditionalFormatting>
  <conditionalFormatting sqref="B876">
    <cfRule type="duplicateValues" dxfId="1390" priority="1047"/>
  </conditionalFormatting>
  <conditionalFormatting sqref="B877">
    <cfRule type="duplicateValues" dxfId="1389" priority="1013"/>
  </conditionalFormatting>
  <conditionalFormatting sqref="B878">
    <cfRule type="duplicateValues" dxfId="1388" priority="979"/>
  </conditionalFormatting>
  <conditionalFormatting sqref="B879">
    <cfRule type="duplicateValues" dxfId="1387" priority="945"/>
  </conditionalFormatting>
  <conditionalFormatting sqref="B880">
    <cfRule type="duplicateValues" dxfId="1386" priority="911"/>
  </conditionalFormatting>
  <conditionalFormatting sqref="B881">
    <cfRule type="duplicateValues" dxfId="1385" priority="877"/>
  </conditionalFormatting>
  <conditionalFormatting sqref="B882">
    <cfRule type="duplicateValues" dxfId="1384" priority="1221"/>
  </conditionalFormatting>
  <conditionalFormatting sqref="B883">
    <cfRule type="duplicateValues" dxfId="1383" priority="1186"/>
  </conditionalFormatting>
  <conditionalFormatting sqref="B884">
    <cfRule type="duplicateValues" dxfId="1382" priority="1151"/>
  </conditionalFormatting>
  <conditionalFormatting sqref="B885">
    <cfRule type="duplicateValues" dxfId="1381" priority="1116"/>
  </conditionalFormatting>
  <conditionalFormatting sqref="B886">
    <cfRule type="duplicateValues" dxfId="1380" priority="1081"/>
  </conditionalFormatting>
  <conditionalFormatting sqref="B887">
    <cfRule type="duplicateValues" dxfId="1379" priority="1046"/>
  </conditionalFormatting>
  <conditionalFormatting sqref="B888">
    <cfRule type="duplicateValues" dxfId="1378" priority="1012"/>
  </conditionalFormatting>
  <conditionalFormatting sqref="B889">
    <cfRule type="duplicateValues" dxfId="1377" priority="978"/>
  </conditionalFormatting>
  <conditionalFormatting sqref="B890">
    <cfRule type="duplicateValues" dxfId="1376" priority="944"/>
  </conditionalFormatting>
  <conditionalFormatting sqref="B891">
    <cfRule type="duplicateValues" dxfId="1375" priority="910"/>
  </conditionalFormatting>
  <conditionalFormatting sqref="B892">
    <cfRule type="duplicateValues" dxfId="1374" priority="876"/>
  </conditionalFormatting>
  <conditionalFormatting sqref="B893">
    <cfRule type="duplicateValues" dxfId="1373" priority="1220"/>
  </conditionalFormatting>
  <conditionalFormatting sqref="B894">
    <cfRule type="duplicateValues" dxfId="1372" priority="1185"/>
  </conditionalFormatting>
  <conditionalFormatting sqref="B895">
    <cfRule type="duplicateValues" dxfId="1371" priority="1150"/>
  </conditionalFormatting>
  <conditionalFormatting sqref="B896">
    <cfRule type="duplicateValues" dxfId="1370" priority="1115"/>
  </conditionalFormatting>
  <conditionalFormatting sqref="B897">
    <cfRule type="duplicateValues" dxfId="1369" priority="1080"/>
  </conditionalFormatting>
  <conditionalFormatting sqref="B898">
    <cfRule type="duplicateValues" dxfId="1368" priority="1045"/>
  </conditionalFormatting>
  <conditionalFormatting sqref="B899">
    <cfRule type="duplicateValues" dxfId="1367" priority="1011"/>
  </conditionalFormatting>
  <conditionalFormatting sqref="B900">
    <cfRule type="duplicateValues" dxfId="1366" priority="977"/>
  </conditionalFormatting>
  <conditionalFormatting sqref="B901">
    <cfRule type="duplicateValues" dxfId="1365" priority="943"/>
  </conditionalFormatting>
  <conditionalFormatting sqref="B902">
    <cfRule type="duplicateValues" dxfId="1364" priority="909"/>
  </conditionalFormatting>
  <conditionalFormatting sqref="B903">
    <cfRule type="duplicateValues" dxfId="1363" priority="875"/>
  </conditionalFormatting>
  <conditionalFormatting sqref="B904">
    <cfRule type="duplicateValues" dxfId="1362" priority="1219"/>
  </conditionalFormatting>
  <conditionalFormatting sqref="B905">
    <cfRule type="duplicateValues" dxfId="1361" priority="1184"/>
  </conditionalFormatting>
  <conditionalFormatting sqref="B906">
    <cfRule type="duplicateValues" dxfId="1360" priority="1149"/>
  </conditionalFormatting>
  <conditionalFormatting sqref="B907">
    <cfRule type="duplicateValues" dxfId="1359" priority="1114"/>
  </conditionalFormatting>
  <conditionalFormatting sqref="B908">
    <cfRule type="duplicateValues" dxfId="1358" priority="1079"/>
  </conditionalFormatting>
  <conditionalFormatting sqref="B909">
    <cfRule type="duplicateValues" dxfId="1357" priority="1044"/>
  </conditionalFormatting>
  <conditionalFormatting sqref="B910">
    <cfRule type="duplicateValues" dxfId="1356" priority="1010"/>
  </conditionalFormatting>
  <conditionalFormatting sqref="B911">
    <cfRule type="duplicateValues" dxfId="1355" priority="976"/>
  </conditionalFormatting>
  <conditionalFormatting sqref="B912">
    <cfRule type="duplicateValues" dxfId="1354" priority="942"/>
  </conditionalFormatting>
  <conditionalFormatting sqref="B913">
    <cfRule type="duplicateValues" dxfId="1353" priority="908"/>
  </conditionalFormatting>
  <conditionalFormatting sqref="B914">
    <cfRule type="duplicateValues" dxfId="1352" priority="874"/>
  </conditionalFormatting>
  <conditionalFormatting sqref="B915">
    <cfRule type="duplicateValues" dxfId="1351" priority="1218"/>
  </conditionalFormatting>
  <conditionalFormatting sqref="B916">
    <cfRule type="duplicateValues" dxfId="1350" priority="1183"/>
  </conditionalFormatting>
  <conditionalFormatting sqref="B917">
    <cfRule type="duplicateValues" dxfId="1349" priority="1148"/>
  </conditionalFormatting>
  <conditionalFormatting sqref="B918">
    <cfRule type="duplicateValues" dxfId="1348" priority="1113"/>
  </conditionalFormatting>
  <conditionalFormatting sqref="B919">
    <cfRule type="duplicateValues" dxfId="1347" priority="1078"/>
  </conditionalFormatting>
  <conditionalFormatting sqref="B920">
    <cfRule type="duplicateValues" dxfId="1346" priority="1043"/>
  </conditionalFormatting>
  <conditionalFormatting sqref="B921">
    <cfRule type="duplicateValues" dxfId="1345" priority="1009"/>
  </conditionalFormatting>
  <conditionalFormatting sqref="B922">
    <cfRule type="duplicateValues" dxfId="1344" priority="975"/>
  </conditionalFormatting>
  <conditionalFormatting sqref="B923">
    <cfRule type="duplicateValues" dxfId="1343" priority="941"/>
  </conditionalFormatting>
  <conditionalFormatting sqref="B924">
    <cfRule type="duplicateValues" dxfId="1342" priority="907"/>
  </conditionalFormatting>
  <conditionalFormatting sqref="B925">
    <cfRule type="duplicateValues" dxfId="1341" priority="873"/>
  </conditionalFormatting>
  <conditionalFormatting sqref="B926">
    <cfRule type="duplicateValues" dxfId="1340" priority="1217"/>
  </conditionalFormatting>
  <conditionalFormatting sqref="B927">
    <cfRule type="duplicateValues" dxfId="1339" priority="1182"/>
  </conditionalFormatting>
  <conditionalFormatting sqref="B928">
    <cfRule type="duplicateValues" dxfId="1338" priority="1147"/>
  </conditionalFormatting>
  <conditionalFormatting sqref="B929">
    <cfRule type="duplicateValues" dxfId="1337" priority="1112"/>
  </conditionalFormatting>
  <conditionalFormatting sqref="B930">
    <cfRule type="duplicateValues" dxfId="1336" priority="1077"/>
  </conditionalFormatting>
  <conditionalFormatting sqref="B931">
    <cfRule type="duplicateValues" dxfId="1335" priority="1042"/>
  </conditionalFormatting>
  <conditionalFormatting sqref="B932">
    <cfRule type="duplicateValues" dxfId="1334" priority="1008"/>
  </conditionalFormatting>
  <conditionalFormatting sqref="B933">
    <cfRule type="duplicateValues" dxfId="1333" priority="974"/>
  </conditionalFormatting>
  <conditionalFormatting sqref="B934">
    <cfRule type="duplicateValues" dxfId="1332" priority="940"/>
  </conditionalFormatting>
  <conditionalFormatting sqref="B935">
    <cfRule type="duplicateValues" dxfId="1331" priority="906"/>
  </conditionalFormatting>
  <conditionalFormatting sqref="B936">
    <cfRule type="duplicateValues" dxfId="1330" priority="872"/>
  </conditionalFormatting>
  <conditionalFormatting sqref="B937">
    <cfRule type="duplicateValues" dxfId="1329" priority="1216"/>
  </conditionalFormatting>
  <conditionalFormatting sqref="B938">
    <cfRule type="duplicateValues" dxfId="1328" priority="1181"/>
  </conditionalFormatting>
  <conditionalFormatting sqref="B939">
    <cfRule type="duplicateValues" dxfId="1327" priority="1146"/>
  </conditionalFormatting>
  <conditionalFormatting sqref="B940">
    <cfRule type="duplicateValues" dxfId="1326" priority="1111"/>
  </conditionalFormatting>
  <conditionalFormatting sqref="B941">
    <cfRule type="duplicateValues" dxfId="1325" priority="1076"/>
  </conditionalFormatting>
  <conditionalFormatting sqref="B942">
    <cfRule type="duplicateValues" dxfId="1324" priority="1041"/>
  </conditionalFormatting>
  <conditionalFormatting sqref="B943">
    <cfRule type="duplicateValues" dxfId="1323" priority="1007"/>
  </conditionalFormatting>
  <conditionalFormatting sqref="B944">
    <cfRule type="duplicateValues" dxfId="1322" priority="973"/>
  </conditionalFormatting>
  <conditionalFormatting sqref="B945">
    <cfRule type="duplicateValues" dxfId="1321" priority="939"/>
  </conditionalFormatting>
  <conditionalFormatting sqref="B946">
    <cfRule type="duplicateValues" dxfId="1320" priority="905"/>
  </conditionalFormatting>
  <conditionalFormatting sqref="B947">
    <cfRule type="duplicateValues" dxfId="1319" priority="871"/>
  </conditionalFormatting>
  <conditionalFormatting sqref="B948">
    <cfRule type="duplicateValues" dxfId="1318" priority="1215"/>
  </conditionalFormatting>
  <conditionalFormatting sqref="B949">
    <cfRule type="duplicateValues" dxfId="1317" priority="1180"/>
  </conditionalFormatting>
  <conditionalFormatting sqref="B950">
    <cfRule type="duplicateValues" dxfId="1316" priority="1145"/>
  </conditionalFormatting>
  <conditionalFormatting sqref="B951">
    <cfRule type="duplicateValues" dxfId="1315" priority="1110"/>
  </conditionalFormatting>
  <conditionalFormatting sqref="B952">
    <cfRule type="duplicateValues" dxfId="1314" priority="1075"/>
  </conditionalFormatting>
  <conditionalFormatting sqref="B953">
    <cfRule type="duplicateValues" dxfId="1313" priority="1040"/>
  </conditionalFormatting>
  <conditionalFormatting sqref="B954">
    <cfRule type="duplicateValues" dxfId="1312" priority="1006"/>
  </conditionalFormatting>
  <conditionalFormatting sqref="B955">
    <cfRule type="duplicateValues" dxfId="1311" priority="972"/>
  </conditionalFormatting>
  <conditionalFormatting sqref="B956">
    <cfRule type="duplicateValues" dxfId="1310" priority="938"/>
  </conditionalFormatting>
  <conditionalFormatting sqref="B957">
    <cfRule type="duplicateValues" dxfId="1309" priority="904"/>
  </conditionalFormatting>
  <conditionalFormatting sqref="B958">
    <cfRule type="duplicateValues" dxfId="1308" priority="870"/>
  </conditionalFormatting>
  <conditionalFormatting sqref="B959">
    <cfRule type="duplicateValues" dxfId="1307" priority="1214"/>
  </conditionalFormatting>
  <conditionalFormatting sqref="B960">
    <cfRule type="duplicateValues" dxfId="1306" priority="1179"/>
  </conditionalFormatting>
  <conditionalFormatting sqref="B961">
    <cfRule type="duplicateValues" dxfId="1305" priority="1144"/>
  </conditionalFormatting>
  <conditionalFormatting sqref="B962">
    <cfRule type="duplicateValues" dxfId="1304" priority="1109"/>
  </conditionalFormatting>
  <conditionalFormatting sqref="B963">
    <cfRule type="duplicateValues" dxfId="1303" priority="1074"/>
  </conditionalFormatting>
  <conditionalFormatting sqref="B964">
    <cfRule type="duplicateValues" dxfId="1302" priority="1039"/>
  </conditionalFormatting>
  <conditionalFormatting sqref="B965">
    <cfRule type="duplicateValues" dxfId="1301" priority="1005"/>
  </conditionalFormatting>
  <conditionalFormatting sqref="B966">
    <cfRule type="duplicateValues" dxfId="1300" priority="971"/>
  </conditionalFormatting>
  <conditionalFormatting sqref="B967">
    <cfRule type="duplicateValues" dxfId="1299" priority="937"/>
  </conditionalFormatting>
  <conditionalFormatting sqref="B968">
    <cfRule type="duplicateValues" dxfId="1298" priority="903"/>
  </conditionalFormatting>
  <conditionalFormatting sqref="B969">
    <cfRule type="duplicateValues" dxfId="1297" priority="869"/>
  </conditionalFormatting>
  <conditionalFormatting sqref="B970">
    <cfRule type="duplicateValues" dxfId="1296" priority="1213"/>
  </conditionalFormatting>
  <conditionalFormatting sqref="B971">
    <cfRule type="duplicateValues" dxfId="1295" priority="1178"/>
  </conditionalFormatting>
  <conditionalFormatting sqref="B972">
    <cfRule type="duplicateValues" dxfId="1294" priority="1143"/>
  </conditionalFormatting>
  <conditionalFormatting sqref="B973">
    <cfRule type="duplicateValues" dxfId="1293" priority="1108"/>
  </conditionalFormatting>
  <conditionalFormatting sqref="B974">
    <cfRule type="duplicateValues" dxfId="1292" priority="1073"/>
  </conditionalFormatting>
  <conditionalFormatting sqref="B975">
    <cfRule type="duplicateValues" dxfId="1291" priority="1038"/>
  </conditionalFormatting>
  <conditionalFormatting sqref="B976">
    <cfRule type="duplicateValues" dxfId="1290" priority="1004"/>
  </conditionalFormatting>
  <conditionalFormatting sqref="B977">
    <cfRule type="duplicateValues" dxfId="1289" priority="970"/>
  </conditionalFormatting>
  <conditionalFormatting sqref="B978">
    <cfRule type="duplicateValues" dxfId="1288" priority="936"/>
  </conditionalFormatting>
  <conditionalFormatting sqref="B979">
    <cfRule type="duplicateValues" dxfId="1287" priority="902"/>
  </conditionalFormatting>
  <conditionalFormatting sqref="B980">
    <cfRule type="duplicateValues" dxfId="1286" priority="868"/>
  </conditionalFormatting>
  <conditionalFormatting sqref="B981">
    <cfRule type="duplicateValues" dxfId="1285" priority="1212"/>
  </conditionalFormatting>
  <conditionalFormatting sqref="B982">
    <cfRule type="duplicateValues" dxfId="1284" priority="1177"/>
  </conditionalFormatting>
  <conditionalFormatting sqref="B983">
    <cfRule type="duplicateValues" dxfId="1283" priority="1142"/>
  </conditionalFormatting>
  <conditionalFormatting sqref="B984">
    <cfRule type="duplicateValues" dxfId="1282" priority="1107"/>
  </conditionalFormatting>
  <conditionalFormatting sqref="B985">
    <cfRule type="duplicateValues" dxfId="1281" priority="1072"/>
  </conditionalFormatting>
  <conditionalFormatting sqref="B986">
    <cfRule type="duplicateValues" dxfId="1280" priority="1037"/>
  </conditionalFormatting>
  <conditionalFormatting sqref="B987">
    <cfRule type="duplicateValues" dxfId="1279" priority="1003"/>
  </conditionalFormatting>
  <conditionalFormatting sqref="B988">
    <cfRule type="duplicateValues" dxfId="1278" priority="969"/>
  </conditionalFormatting>
  <conditionalFormatting sqref="B989">
    <cfRule type="duplicateValues" dxfId="1277" priority="935"/>
  </conditionalFormatting>
  <conditionalFormatting sqref="B990">
    <cfRule type="duplicateValues" dxfId="1276" priority="901"/>
  </conditionalFormatting>
  <conditionalFormatting sqref="B991">
    <cfRule type="duplicateValues" dxfId="1275" priority="867"/>
  </conditionalFormatting>
  <conditionalFormatting sqref="B992">
    <cfRule type="duplicateValues" dxfId="1274" priority="1211"/>
  </conditionalFormatting>
  <conditionalFormatting sqref="B993">
    <cfRule type="duplicateValues" dxfId="1273" priority="1176"/>
  </conditionalFormatting>
  <conditionalFormatting sqref="B994">
    <cfRule type="duplicateValues" dxfId="1272" priority="1141"/>
  </conditionalFormatting>
  <conditionalFormatting sqref="B995">
    <cfRule type="duplicateValues" dxfId="1271" priority="1106"/>
  </conditionalFormatting>
  <conditionalFormatting sqref="B996">
    <cfRule type="duplicateValues" dxfId="1270" priority="1071"/>
  </conditionalFormatting>
  <conditionalFormatting sqref="B997">
    <cfRule type="duplicateValues" dxfId="1269" priority="1036"/>
  </conditionalFormatting>
  <conditionalFormatting sqref="B998">
    <cfRule type="duplicateValues" dxfId="1268" priority="1002"/>
  </conditionalFormatting>
  <conditionalFormatting sqref="B999">
    <cfRule type="duplicateValues" dxfId="1267" priority="968"/>
  </conditionalFormatting>
  <conditionalFormatting sqref="B1000">
    <cfRule type="duplicateValues" dxfId="1266" priority="934"/>
  </conditionalFormatting>
  <conditionalFormatting sqref="B1001">
    <cfRule type="duplicateValues" dxfId="1265" priority="900"/>
  </conditionalFormatting>
  <conditionalFormatting sqref="B1002">
    <cfRule type="duplicateValues" dxfId="1264" priority="866"/>
  </conditionalFormatting>
  <conditionalFormatting sqref="B1003">
    <cfRule type="duplicateValues" dxfId="1263" priority="1210"/>
  </conditionalFormatting>
  <conditionalFormatting sqref="B1004">
    <cfRule type="duplicateValues" dxfId="1262" priority="1175"/>
  </conditionalFormatting>
  <conditionalFormatting sqref="B1005">
    <cfRule type="duplicateValues" dxfId="1261" priority="1140"/>
  </conditionalFormatting>
  <conditionalFormatting sqref="B1006">
    <cfRule type="duplicateValues" dxfId="1260" priority="1105"/>
  </conditionalFormatting>
  <conditionalFormatting sqref="B1007">
    <cfRule type="duplicateValues" dxfId="1259" priority="1070"/>
  </conditionalFormatting>
  <conditionalFormatting sqref="B1008">
    <cfRule type="duplicateValues" dxfId="1258" priority="1035"/>
  </conditionalFormatting>
  <conditionalFormatting sqref="B1009">
    <cfRule type="duplicateValues" dxfId="1257" priority="1001"/>
  </conditionalFormatting>
  <conditionalFormatting sqref="B1010">
    <cfRule type="duplicateValues" dxfId="1256" priority="967"/>
  </conditionalFormatting>
  <conditionalFormatting sqref="B1011">
    <cfRule type="duplicateValues" dxfId="1255" priority="933"/>
  </conditionalFormatting>
  <conditionalFormatting sqref="B1012">
    <cfRule type="duplicateValues" dxfId="1254" priority="899"/>
  </conditionalFormatting>
  <conditionalFormatting sqref="B1013">
    <cfRule type="duplicateValues" dxfId="1253" priority="865"/>
  </conditionalFormatting>
  <conditionalFormatting sqref="B1014">
    <cfRule type="duplicateValues" dxfId="1252" priority="1209"/>
  </conditionalFormatting>
  <conditionalFormatting sqref="B1015">
    <cfRule type="duplicateValues" dxfId="1251" priority="1174"/>
  </conditionalFormatting>
  <conditionalFormatting sqref="B1016">
    <cfRule type="duplicateValues" dxfId="1250" priority="1139"/>
  </conditionalFormatting>
  <conditionalFormatting sqref="B1017">
    <cfRule type="duplicateValues" dxfId="1249" priority="1104"/>
  </conditionalFormatting>
  <conditionalFormatting sqref="B1018">
    <cfRule type="duplicateValues" dxfId="1248" priority="1069"/>
  </conditionalFormatting>
  <conditionalFormatting sqref="B1019">
    <cfRule type="duplicateValues" dxfId="1247" priority="1034"/>
  </conditionalFormatting>
  <conditionalFormatting sqref="B1020">
    <cfRule type="duplicateValues" dxfId="1246" priority="1000"/>
  </conditionalFormatting>
  <conditionalFormatting sqref="B1021">
    <cfRule type="duplicateValues" dxfId="1245" priority="966"/>
  </conditionalFormatting>
  <conditionalFormatting sqref="B1022">
    <cfRule type="duplicateValues" dxfId="1244" priority="932"/>
  </conditionalFormatting>
  <conditionalFormatting sqref="B1023">
    <cfRule type="duplicateValues" dxfId="1243" priority="898"/>
  </conditionalFormatting>
  <conditionalFormatting sqref="B1024">
    <cfRule type="duplicateValues" dxfId="1242" priority="864"/>
  </conditionalFormatting>
  <conditionalFormatting sqref="B1025">
    <cfRule type="duplicateValues" dxfId="1241" priority="1208"/>
  </conditionalFormatting>
  <conditionalFormatting sqref="B1026">
    <cfRule type="duplicateValues" dxfId="1240" priority="1173"/>
  </conditionalFormatting>
  <conditionalFormatting sqref="B1027">
    <cfRule type="duplicateValues" dxfId="1239" priority="1138"/>
  </conditionalFormatting>
  <conditionalFormatting sqref="B1028">
    <cfRule type="duplicateValues" dxfId="1238" priority="1103"/>
  </conditionalFormatting>
  <conditionalFormatting sqref="B1029">
    <cfRule type="duplicateValues" dxfId="1237" priority="1068"/>
  </conditionalFormatting>
  <conditionalFormatting sqref="B1030">
    <cfRule type="duplicateValues" dxfId="1236" priority="1033"/>
  </conditionalFormatting>
  <conditionalFormatting sqref="B1031">
    <cfRule type="duplicateValues" dxfId="1235" priority="999"/>
  </conditionalFormatting>
  <conditionalFormatting sqref="B1032">
    <cfRule type="duplicateValues" dxfId="1234" priority="965"/>
  </conditionalFormatting>
  <conditionalFormatting sqref="B1033">
    <cfRule type="duplicateValues" dxfId="1233" priority="931"/>
  </conditionalFormatting>
  <conditionalFormatting sqref="B1034">
    <cfRule type="duplicateValues" dxfId="1232" priority="897"/>
  </conditionalFormatting>
  <conditionalFormatting sqref="B1035">
    <cfRule type="duplicateValues" dxfId="1231" priority="863"/>
  </conditionalFormatting>
  <conditionalFormatting sqref="B1036">
    <cfRule type="duplicateValues" dxfId="1230" priority="1207"/>
  </conditionalFormatting>
  <conditionalFormatting sqref="B1037">
    <cfRule type="duplicateValues" dxfId="1229" priority="1172"/>
  </conditionalFormatting>
  <conditionalFormatting sqref="B1038">
    <cfRule type="duplicateValues" dxfId="1228" priority="1137"/>
  </conditionalFormatting>
  <conditionalFormatting sqref="B1039">
    <cfRule type="duplicateValues" dxfId="1227" priority="1102"/>
  </conditionalFormatting>
  <conditionalFormatting sqref="B1040">
    <cfRule type="duplicateValues" dxfId="1226" priority="1067"/>
  </conditionalFormatting>
  <conditionalFormatting sqref="B1041">
    <cfRule type="duplicateValues" dxfId="1225" priority="1032"/>
  </conditionalFormatting>
  <conditionalFormatting sqref="B1042">
    <cfRule type="duplicateValues" dxfId="1224" priority="998"/>
  </conditionalFormatting>
  <conditionalFormatting sqref="B1043">
    <cfRule type="duplicateValues" dxfId="1223" priority="964"/>
  </conditionalFormatting>
  <conditionalFormatting sqref="B1044">
    <cfRule type="duplicateValues" dxfId="1222" priority="930"/>
  </conditionalFormatting>
  <conditionalFormatting sqref="B1045">
    <cfRule type="duplicateValues" dxfId="1221" priority="896"/>
  </conditionalFormatting>
  <conditionalFormatting sqref="B1046">
    <cfRule type="duplicateValues" dxfId="1220" priority="862"/>
  </conditionalFormatting>
  <conditionalFormatting sqref="B1047">
    <cfRule type="duplicateValues" dxfId="1219" priority="1206"/>
  </conditionalFormatting>
  <conditionalFormatting sqref="B1048">
    <cfRule type="duplicateValues" dxfId="1218" priority="1171"/>
  </conditionalFormatting>
  <conditionalFormatting sqref="B1049">
    <cfRule type="duplicateValues" dxfId="1217" priority="1136"/>
  </conditionalFormatting>
  <conditionalFormatting sqref="B1050">
    <cfRule type="duplicateValues" dxfId="1216" priority="1101"/>
  </conditionalFormatting>
  <conditionalFormatting sqref="B1051">
    <cfRule type="duplicateValues" dxfId="1215" priority="1066"/>
  </conditionalFormatting>
  <conditionalFormatting sqref="B1052">
    <cfRule type="duplicateValues" dxfId="1214" priority="1031"/>
  </conditionalFormatting>
  <conditionalFormatting sqref="B1053">
    <cfRule type="duplicateValues" dxfId="1213" priority="997"/>
  </conditionalFormatting>
  <conditionalFormatting sqref="B1054">
    <cfRule type="duplicateValues" dxfId="1212" priority="963"/>
  </conditionalFormatting>
  <conditionalFormatting sqref="B1055">
    <cfRule type="duplicateValues" dxfId="1211" priority="929"/>
  </conditionalFormatting>
  <conditionalFormatting sqref="B1056">
    <cfRule type="duplicateValues" dxfId="1210" priority="895"/>
  </conditionalFormatting>
  <conditionalFormatting sqref="B1057">
    <cfRule type="duplicateValues" dxfId="1209" priority="861"/>
  </conditionalFormatting>
  <conditionalFormatting sqref="B1058">
    <cfRule type="duplicateValues" dxfId="1208" priority="1205"/>
  </conditionalFormatting>
  <conditionalFormatting sqref="B1059">
    <cfRule type="duplicateValues" dxfId="1207" priority="1170"/>
  </conditionalFormatting>
  <conditionalFormatting sqref="B1060">
    <cfRule type="duplicateValues" dxfId="1206" priority="1135"/>
  </conditionalFormatting>
  <conditionalFormatting sqref="B1061">
    <cfRule type="duplicateValues" dxfId="1205" priority="1100"/>
  </conditionalFormatting>
  <conditionalFormatting sqref="B1062">
    <cfRule type="duplicateValues" dxfId="1204" priority="1065"/>
  </conditionalFormatting>
  <conditionalFormatting sqref="B1063">
    <cfRule type="duplicateValues" dxfId="1203" priority="1030"/>
  </conditionalFormatting>
  <conditionalFormatting sqref="B1064">
    <cfRule type="duplicateValues" dxfId="1202" priority="996"/>
  </conditionalFormatting>
  <conditionalFormatting sqref="B1065">
    <cfRule type="duplicateValues" dxfId="1201" priority="962"/>
  </conditionalFormatting>
  <conditionalFormatting sqref="B1066">
    <cfRule type="duplicateValues" dxfId="1200" priority="928"/>
  </conditionalFormatting>
  <conditionalFormatting sqref="B1067">
    <cfRule type="duplicateValues" dxfId="1199" priority="894"/>
  </conditionalFormatting>
  <conditionalFormatting sqref="B1068">
    <cfRule type="duplicateValues" dxfId="1198" priority="860"/>
  </conditionalFormatting>
  <conditionalFormatting sqref="B1069">
    <cfRule type="duplicateValues" dxfId="1197" priority="1204"/>
  </conditionalFormatting>
  <conditionalFormatting sqref="B1070">
    <cfRule type="duplicateValues" dxfId="1196" priority="1169"/>
  </conditionalFormatting>
  <conditionalFormatting sqref="B1071">
    <cfRule type="duplicateValues" dxfId="1195" priority="1134"/>
  </conditionalFormatting>
  <conditionalFormatting sqref="B1072">
    <cfRule type="duplicateValues" dxfId="1194" priority="1099"/>
  </conditionalFormatting>
  <conditionalFormatting sqref="B1073">
    <cfRule type="duplicateValues" dxfId="1193" priority="1064"/>
  </conditionalFormatting>
  <conditionalFormatting sqref="B1074">
    <cfRule type="duplicateValues" dxfId="1192" priority="1029"/>
  </conditionalFormatting>
  <conditionalFormatting sqref="B1075">
    <cfRule type="duplicateValues" dxfId="1191" priority="995"/>
  </conditionalFormatting>
  <conditionalFormatting sqref="B1076">
    <cfRule type="duplicateValues" dxfId="1190" priority="961"/>
  </conditionalFormatting>
  <conditionalFormatting sqref="B1077">
    <cfRule type="duplicateValues" dxfId="1189" priority="927"/>
  </conditionalFormatting>
  <conditionalFormatting sqref="B1078">
    <cfRule type="duplicateValues" dxfId="1188" priority="893"/>
  </conditionalFormatting>
  <conditionalFormatting sqref="B1079">
    <cfRule type="duplicateValues" dxfId="1187" priority="859"/>
  </conditionalFormatting>
  <conditionalFormatting sqref="B1080">
    <cfRule type="duplicateValues" dxfId="1186" priority="1203"/>
  </conditionalFormatting>
  <conditionalFormatting sqref="B1081">
    <cfRule type="duplicateValues" dxfId="1185" priority="1168"/>
  </conditionalFormatting>
  <conditionalFormatting sqref="B1082">
    <cfRule type="duplicateValues" dxfId="1184" priority="1133"/>
  </conditionalFormatting>
  <conditionalFormatting sqref="B1083">
    <cfRule type="duplicateValues" dxfId="1183" priority="1098"/>
  </conditionalFormatting>
  <conditionalFormatting sqref="B1084">
    <cfRule type="duplicateValues" dxfId="1182" priority="1063"/>
  </conditionalFormatting>
  <conditionalFormatting sqref="B1085">
    <cfRule type="duplicateValues" dxfId="1181" priority="1028"/>
  </conditionalFormatting>
  <conditionalFormatting sqref="B1086">
    <cfRule type="duplicateValues" dxfId="1180" priority="994"/>
  </conditionalFormatting>
  <conditionalFormatting sqref="B1087">
    <cfRule type="duplicateValues" dxfId="1179" priority="960"/>
  </conditionalFormatting>
  <conditionalFormatting sqref="B1088">
    <cfRule type="duplicateValues" dxfId="1178" priority="926"/>
  </conditionalFormatting>
  <conditionalFormatting sqref="B1089">
    <cfRule type="duplicateValues" dxfId="1177" priority="892"/>
  </conditionalFormatting>
  <conditionalFormatting sqref="B1090">
    <cfRule type="duplicateValues" dxfId="1176" priority="858"/>
  </conditionalFormatting>
  <conditionalFormatting sqref="B1091">
    <cfRule type="duplicateValues" dxfId="1175" priority="1202"/>
  </conditionalFormatting>
  <conditionalFormatting sqref="B1092">
    <cfRule type="duplicateValues" dxfId="1174" priority="1167"/>
  </conditionalFormatting>
  <conditionalFormatting sqref="B1093">
    <cfRule type="duplicateValues" dxfId="1173" priority="1132"/>
  </conditionalFormatting>
  <conditionalFormatting sqref="B1094">
    <cfRule type="duplicateValues" dxfId="1172" priority="1097"/>
  </conditionalFormatting>
  <conditionalFormatting sqref="B1095">
    <cfRule type="duplicateValues" dxfId="1171" priority="1062"/>
  </conditionalFormatting>
  <conditionalFormatting sqref="B1096">
    <cfRule type="duplicateValues" dxfId="1170" priority="1027"/>
  </conditionalFormatting>
  <conditionalFormatting sqref="B1097">
    <cfRule type="duplicateValues" dxfId="1169" priority="993"/>
  </conditionalFormatting>
  <conditionalFormatting sqref="B1098">
    <cfRule type="duplicateValues" dxfId="1168" priority="959"/>
  </conditionalFormatting>
  <conditionalFormatting sqref="B1099">
    <cfRule type="duplicateValues" dxfId="1167" priority="925"/>
  </conditionalFormatting>
  <conditionalFormatting sqref="B1100">
    <cfRule type="duplicateValues" dxfId="1166" priority="891"/>
  </conditionalFormatting>
  <conditionalFormatting sqref="B1101">
    <cfRule type="duplicateValues" dxfId="1165" priority="857"/>
  </conditionalFormatting>
  <conditionalFormatting sqref="B1102">
    <cfRule type="duplicateValues" dxfId="1164" priority="1201"/>
  </conditionalFormatting>
  <conditionalFormatting sqref="B1103">
    <cfRule type="duplicateValues" dxfId="1163" priority="1166"/>
  </conditionalFormatting>
  <conditionalFormatting sqref="B1104">
    <cfRule type="duplicateValues" dxfId="1162" priority="1131"/>
  </conditionalFormatting>
  <conditionalFormatting sqref="B1105">
    <cfRule type="duplicateValues" dxfId="1161" priority="1096"/>
  </conditionalFormatting>
  <conditionalFormatting sqref="B1106">
    <cfRule type="duplicateValues" dxfId="1160" priority="1061"/>
  </conditionalFormatting>
  <conditionalFormatting sqref="B1107">
    <cfRule type="duplicateValues" dxfId="1159" priority="1026"/>
  </conditionalFormatting>
  <conditionalFormatting sqref="B1108">
    <cfRule type="duplicateValues" dxfId="1158" priority="992"/>
  </conditionalFormatting>
  <conditionalFormatting sqref="B1109">
    <cfRule type="duplicateValues" dxfId="1157" priority="958"/>
  </conditionalFormatting>
  <conditionalFormatting sqref="B1110">
    <cfRule type="duplicateValues" dxfId="1156" priority="924"/>
  </conditionalFormatting>
  <conditionalFormatting sqref="B1111">
    <cfRule type="duplicateValues" dxfId="1155" priority="890"/>
  </conditionalFormatting>
  <conditionalFormatting sqref="B1112">
    <cfRule type="duplicateValues" dxfId="1154" priority="856"/>
  </conditionalFormatting>
  <conditionalFormatting sqref="B1113">
    <cfRule type="duplicateValues" dxfId="1153" priority="1200"/>
  </conditionalFormatting>
  <conditionalFormatting sqref="B1114">
    <cfRule type="duplicateValues" dxfId="1152" priority="1165"/>
  </conditionalFormatting>
  <conditionalFormatting sqref="B1115">
    <cfRule type="duplicateValues" dxfId="1151" priority="1130"/>
  </conditionalFormatting>
  <conditionalFormatting sqref="B1116">
    <cfRule type="duplicateValues" dxfId="1150" priority="1095"/>
  </conditionalFormatting>
  <conditionalFormatting sqref="B1117">
    <cfRule type="duplicateValues" dxfId="1149" priority="1060"/>
  </conditionalFormatting>
  <conditionalFormatting sqref="B1118">
    <cfRule type="duplicateValues" dxfId="1148" priority="1025"/>
  </conditionalFormatting>
  <conditionalFormatting sqref="B1119">
    <cfRule type="duplicateValues" dxfId="1147" priority="991"/>
  </conditionalFormatting>
  <conditionalFormatting sqref="B1120">
    <cfRule type="duplicateValues" dxfId="1146" priority="957"/>
  </conditionalFormatting>
  <conditionalFormatting sqref="B1121">
    <cfRule type="duplicateValues" dxfId="1145" priority="923"/>
  </conditionalFormatting>
  <conditionalFormatting sqref="B1122">
    <cfRule type="duplicateValues" dxfId="1144" priority="889"/>
  </conditionalFormatting>
  <conditionalFormatting sqref="B1123">
    <cfRule type="duplicateValues" dxfId="1143" priority="855"/>
  </conditionalFormatting>
  <conditionalFormatting sqref="B1124">
    <cfRule type="duplicateValues" dxfId="1142" priority="1199"/>
  </conditionalFormatting>
  <conditionalFormatting sqref="B1125">
    <cfRule type="duplicateValues" dxfId="1141" priority="1164"/>
  </conditionalFormatting>
  <conditionalFormatting sqref="B1126">
    <cfRule type="duplicateValues" dxfId="1140" priority="1129"/>
  </conditionalFormatting>
  <conditionalFormatting sqref="B1127">
    <cfRule type="duplicateValues" dxfId="1139" priority="1094"/>
  </conditionalFormatting>
  <conditionalFormatting sqref="B1128">
    <cfRule type="duplicateValues" dxfId="1138" priority="1059"/>
  </conditionalFormatting>
  <conditionalFormatting sqref="B1129">
    <cfRule type="duplicateValues" dxfId="1137" priority="1024"/>
  </conditionalFormatting>
  <conditionalFormatting sqref="B1130">
    <cfRule type="duplicateValues" dxfId="1136" priority="990"/>
  </conditionalFormatting>
  <conditionalFormatting sqref="B1131">
    <cfRule type="duplicateValues" dxfId="1135" priority="956"/>
  </conditionalFormatting>
  <conditionalFormatting sqref="B1132">
    <cfRule type="duplicateValues" dxfId="1134" priority="922"/>
  </conditionalFormatting>
  <conditionalFormatting sqref="B1133">
    <cfRule type="duplicateValues" dxfId="1133" priority="888"/>
  </conditionalFormatting>
  <conditionalFormatting sqref="B1134">
    <cfRule type="duplicateValues" dxfId="1132" priority="854"/>
  </conditionalFormatting>
  <conditionalFormatting sqref="B1135">
    <cfRule type="duplicateValues" dxfId="1131" priority="1198"/>
  </conditionalFormatting>
  <conditionalFormatting sqref="B1136">
    <cfRule type="duplicateValues" dxfId="1130" priority="1163"/>
  </conditionalFormatting>
  <conditionalFormatting sqref="B1137">
    <cfRule type="duplicateValues" dxfId="1129" priority="1128"/>
  </conditionalFormatting>
  <conditionalFormatting sqref="B1138">
    <cfRule type="duplicateValues" dxfId="1128" priority="1093"/>
  </conditionalFormatting>
  <conditionalFormatting sqref="B1139">
    <cfRule type="duplicateValues" dxfId="1127" priority="1058"/>
  </conditionalFormatting>
  <conditionalFormatting sqref="B1140">
    <cfRule type="duplicateValues" dxfId="1126" priority="1023"/>
  </conditionalFormatting>
  <conditionalFormatting sqref="B1141">
    <cfRule type="duplicateValues" dxfId="1125" priority="989"/>
  </conditionalFormatting>
  <conditionalFormatting sqref="B1142">
    <cfRule type="duplicateValues" dxfId="1124" priority="955"/>
  </conditionalFormatting>
  <conditionalFormatting sqref="B1143">
    <cfRule type="duplicateValues" dxfId="1123" priority="921"/>
  </conditionalFormatting>
  <conditionalFormatting sqref="B1144">
    <cfRule type="duplicateValues" dxfId="1122" priority="887"/>
  </conditionalFormatting>
  <conditionalFormatting sqref="B1145">
    <cfRule type="duplicateValues" dxfId="1121" priority="853"/>
  </conditionalFormatting>
  <conditionalFormatting sqref="B1146">
    <cfRule type="duplicateValues" dxfId="1120" priority="1197"/>
  </conditionalFormatting>
  <conditionalFormatting sqref="B1147">
    <cfRule type="duplicateValues" dxfId="1119" priority="1162"/>
  </conditionalFormatting>
  <conditionalFormatting sqref="B1148">
    <cfRule type="duplicateValues" dxfId="1118" priority="1127"/>
  </conditionalFormatting>
  <conditionalFormatting sqref="B1149">
    <cfRule type="duplicateValues" dxfId="1117" priority="1092"/>
  </conditionalFormatting>
  <conditionalFormatting sqref="B1150">
    <cfRule type="duplicateValues" dxfId="1116" priority="1057"/>
  </conditionalFormatting>
  <conditionalFormatting sqref="B1151">
    <cfRule type="duplicateValues" dxfId="1115" priority="1022"/>
  </conditionalFormatting>
  <conditionalFormatting sqref="B1152">
    <cfRule type="duplicateValues" dxfId="1114" priority="988"/>
  </conditionalFormatting>
  <conditionalFormatting sqref="B1153">
    <cfRule type="duplicateValues" dxfId="1113" priority="954"/>
  </conditionalFormatting>
  <conditionalFormatting sqref="B1154">
    <cfRule type="duplicateValues" dxfId="1112" priority="920"/>
  </conditionalFormatting>
  <conditionalFormatting sqref="B1155">
    <cfRule type="duplicateValues" dxfId="1111" priority="886"/>
  </conditionalFormatting>
  <conditionalFormatting sqref="B1156">
    <cfRule type="duplicateValues" dxfId="1110" priority="852"/>
  </conditionalFormatting>
  <conditionalFormatting sqref="B1157">
    <cfRule type="duplicateValues" dxfId="1109" priority="1196"/>
  </conditionalFormatting>
  <conditionalFormatting sqref="B1158">
    <cfRule type="duplicateValues" dxfId="1108" priority="1161"/>
  </conditionalFormatting>
  <conditionalFormatting sqref="B1159">
    <cfRule type="duplicateValues" dxfId="1107" priority="1126"/>
  </conditionalFormatting>
  <conditionalFormatting sqref="B1160">
    <cfRule type="duplicateValues" dxfId="1106" priority="1091"/>
  </conditionalFormatting>
  <conditionalFormatting sqref="B1161">
    <cfRule type="duplicateValues" dxfId="1105" priority="1056"/>
  </conditionalFormatting>
  <conditionalFormatting sqref="B1162">
    <cfRule type="duplicateValues" dxfId="1104" priority="1021"/>
  </conditionalFormatting>
  <conditionalFormatting sqref="B1163">
    <cfRule type="duplicateValues" dxfId="1103" priority="987"/>
  </conditionalFormatting>
  <conditionalFormatting sqref="B1164">
    <cfRule type="duplicateValues" dxfId="1102" priority="953"/>
  </conditionalFormatting>
  <conditionalFormatting sqref="B1165">
    <cfRule type="duplicateValues" dxfId="1101" priority="919"/>
  </conditionalFormatting>
  <conditionalFormatting sqref="B1166">
    <cfRule type="duplicateValues" dxfId="1100" priority="885"/>
  </conditionalFormatting>
  <conditionalFormatting sqref="B1167">
    <cfRule type="duplicateValues" dxfId="1099" priority="851"/>
  </conditionalFormatting>
  <conditionalFormatting sqref="B1168">
    <cfRule type="duplicateValues" dxfId="1098" priority="1195"/>
  </conditionalFormatting>
  <conditionalFormatting sqref="B1169">
    <cfRule type="duplicateValues" dxfId="1097" priority="1160"/>
  </conditionalFormatting>
  <conditionalFormatting sqref="B1170">
    <cfRule type="duplicateValues" dxfId="1096" priority="1125"/>
  </conditionalFormatting>
  <conditionalFormatting sqref="B1171">
    <cfRule type="duplicateValues" dxfId="1095" priority="1090"/>
  </conditionalFormatting>
  <conditionalFormatting sqref="B1172">
    <cfRule type="duplicateValues" dxfId="1094" priority="1055"/>
  </conditionalFormatting>
  <conditionalFormatting sqref="B1175">
    <cfRule type="duplicateValues" dxfId="1093" priority="1791"/>
  </conditionalFormatting>
  <conditionalFormatting sqref="B1176">
    <cfRule type="duplicateValues" dxfId="1092" priority="1739"/>
  </conditionalFormatting>
  <conditionalFormatting sqref="B1177">
    <cfRule type="duplicateValues" dxfId="1091" priority="1688"/>
  </conditionalFormatting>
  <conditionalFormatting sqref="B1178">
    <cfRule type="duplicateValues" dxfId="1090" priority="1637"/>
  </conditionalFormatting>
  <conditionalFormatting sqref="B1179">
    <cfRule type="duplicateValues" dxfId="1089" priority="1586"/>
  </conditionalFormatting>
  <conditionalFormatting sqref="B1180">
    <cfRule type="duplicateValues" dxfId="1088" priority="1535"/>
  </conditionalFormatting>
  <conditionalFormatting sqref="B1181">
    <cfRule type="duplicateValues" dxfId="1087" priority="1484"/>
  </conditionalFormatting>
  <conditionalFormatting sqref="B1182">
    <cfRule type="duplicateValues" dxfId="1086" priority="1433"/>
  </conditionalFormatting>
  <conditionalFormatting sqref="B1183">
    <cfRule type="duplicateValues" dxfId="1085" priority="1382"/>
  </conditionalFormatting>
  <conditionalFormatting sqref="B1184">
    <cfRule type="duplicateValues" dxfId="1084" priority="1331"/>
  </conditionalFormatting>
  <conditionalFormatting sqref="B1185">
    <cfRule type="duplicateValues" dxfId="1083" priority="1280"/>
  </conditionalFormatting>
  <conditionalFormatting sqref="B1186">
    <cfRule type="duplicateValues" dxfId="1082" priority="1790"/>
  </conditionalFormatting>
  <conditionalFormatting sqref="B1187">
    <cfRule type="duplicateValues" dxfId="1081" priority="1738"/>
  </conditionalFormatting>
  <conditionalFormatting sqref="B1188">
    <cfRule type="duplicateValues" dxfId="1080" priority="1687"/>
  </conditionalFormatting>
  <conditionalFormatting sqref="B1189">
    <cfRule type="duplicateValues" dxfId="1079" priority="1636"/>
  </conditionalFormatting>
  <conditionalFormatting sqref="B1190">
    <cfRule type="duplicateValues" dxfId="1078" priority="1585"/>
  </conditionalFormatting>
  <conditionalFormatting sqref="B1191">
    <cfRule type="duplicateValues" dxfId="1077" priority="1534"/>
  </conditionalFormatting>
  <conditionalFormatting sqref="B1192">
    <cfRule type="duplicateValues" dxfId="1076" priority="1483"/>
  </conditionalFormatting>
  <conditionalFormatting sqref="B1193">
    <cfRule type="duplicateValues" dxfId="1075" priority="1432"/>
  </conditionalFormatting>
  <conditionalFormatting sqref="B1194">
    <cfRule type="duplicateValues" dxfId="1074" priority="1381"/>
  </conditionalFormatting>
  <conditionalFormatting sqref="B1195">
    <cfRule type="duplicateValues" dxfId="1073" priority="1330"/>
  </conditionalFormatting>
  <conditionalFormatting sqref="B1196">
    <cfRule type="duplicateValues" dxfId="1072" priority="1279"/>
  </conditionalFormatting>
  <conditionalFormatting sqref="B1197">
    <cfRule type="duplicateValues" dxfId="1071" priority="1789"/>
  </conditionalFormatting>
  <conditionalFormatting sqref="B1198">
    <cfRule type="duplicateValues" dxfId="1070" priority="1737"/>
  </conditionalFormatting>
  <conditionalFormatting sqref="B1199">
    <cfRule type="duplicateValues" dxfId="1069" priority="1686"/>
  </conditionalFormatting>
  <conditionalFormatting sqref="B1200">
    <cfRule type="duplicateValues" dxfId="1068" priority="1635"/>
  </conditionalFormatting>
  <conditionalFormatting sqref="B1201">
    <cfRule type="duplicateValues" dxfId="1067" priority="1584"/>
  </conditionalFormatting>
  <conditionalFormatting sqref="B1202">
    <cfRule type="duplicateValues" dxfId="1066" priority="1533"/>
  </conditionalFormatting>
  <conditionalFormatting sqref="B1203">
    <cfRule type="duplicateValues" dxfId="1065" priority="1482"/>
  </conditionalFormatting>
  <conditionalFormatting sqref="B1204">
    <cfRule type="duplicateValues" dxfId="1064" priority="1431"/>
  </conditionalFormatting>
  <conditionalFormatting sqref="B1205">
    <cfRule type="duplicateValues" dxfId="1063" priority="1380"/>
  </conditionalFormatting>
  <conditionalFormatting sqref="B1206">
    <cfRule type="duplicateValues" dxfId="1062" priority="1329"/>
  </conditionalFormatting>
  <conditionalFormatting sqref="B1207">
    <cfRule type="duplicateValues" dxfId="1061" priority="1278"/>
  </conditionalFormatting>
  <conditionalFormatting sqref="B1208">
    <cfRule type="duplicateValues" dxfId="1060" priority="1788"/>
  </conditionalFormatting>
  <conditionalFormatting sqref="B1209">
    <cfRule type="duplicateValues" dxfId="1059" priority="1736"/>
  </conditionalFormatting>
  <conditionalFormatting sqref="B1210">
    <cfRule type="duplicateValues" dxfId="1058" priority="1685"/>
  </conditionalFormatting>
  <conditionalFormatting sqref="B1211">
    <cfRule type="duplicateValues" dxfId="1057" priority="1634"/>
  </conditionalFormatting>
  <conditionalFormatting sqref="B1212">
    <cfRule type="duplicateValues" dxfId="1056" priority="1583"/>
  </conditionalFormatting>
  <conditionalFormatting sqref="B1213">
    <cfRule type="duplicateValues" dxfId="1055" priority="1532"/>
  </conditionalFormatting>
  <conditionalFormatting sqref="B1214">
    <cfRule type="duplicateValues" dxfId="1054" priority="1481"/>
  </conditionalFormatting>
  <conditionalFormatting sqref="B1215">
    <cfRule type="duplicateValues" dxfId="1053" priority="1430"/>
  </conditionalFormatting>
  <conditionalFormatting sqref="B1216">
    <cfRule type="duplicateValues" dxfId="1052" priority="1379"/>
  </conditionalFormatting>
  <conditionalFormatting sqref="B1217">
    <cfRule type="duplicateValues" dxfId="1051" priority="1328"/>
  </conditionalFormatting>
  <conditionalFormatting sqref="B1218">
    <cfRule type="duplicateValues" dxfId="1050" priority="1277"/>
  </conditionalFormatting>
  <conditionalFormatting sqref="B1219">
    <cfRule type="duplicateValues" dxfId="1049" priority="1787"/>
  </conditionalFormatting>
  <conditionalFormatting sqref="B1220">
    <cfRule type="duplicateValues" dxfId="1048" priority="1735"/>
  </conditionalFormatting>
  <conditionalFormatting sqref="B1221">
    <cfRule type="duplicateValues" dxfId="1047" priority="1684"/>
  </conditionalFormatting>
  <conditionalFormatting sqref="B1222">
    <cfRule type="duplicateValues" dxfId="1046" priority="1633"/>
  </conditionalFormatting>
  <conditionalFormatting sqref="B1223">
    <cfRule type="duplicateValues" dxfId="1045" priority="1582"/>
  </conditionalFormatting>
  <conditionalFormatting sqref="B1224">
    <cfRule type="duplicateValues" dxfId="1044" priority="1531"/>
  </conditionalFormatting>
  <conditionalFormatting sqref="B1225">
    <cfRule type="duplicateValues" dxfId="1043" priority="1480"/>
  </conditionalFormatting>
  <conditionalFormatting sqref="B1226">
    <cfRule type="duplicateValues" dxfId="1042" priority="1429"/>
  </conditionalFormatting>
  <conditionalFormatting sqref="B1227">
    <cfRule type="duplicateValues" dxfId="1041" priority="1378"/>
  </conditionalFormatting>
  <conditionalFormatting sqref="B1228">
    <cfRule type="duplicateValues" dxfId="1040" priority="1327"/>
  </conditionalFormatting>
  <conditionalFormatting sqref="B1229">
    <cfRule type="duplicateValues" dxfId="1039" priority="1276"/>
  </conditionalFormatting>
  <conditionalFormatting sqref="B1230">
    <cfRule type="duplicateValues" dxfId="1038" priority="1786"/>
  </conditionalFormatting>
  <conditionalFormatting sqref="B1231">
    <cfRule type="duplicateValues" dxfId="1037" priority="1734"/>
  </conditionalFormatting>
  <conditionalFormatting sqref="B1232">
    <cfRule type="duplicateValues" dxfId="1036" priority="1683"/>
  </conditionalFormatting>
  <conditionalFormatting sqref="B1233">
    <cfRule type="duplicateValues" dxfId="1035" priority="1632"/>
  </conditionalFormatting>
  <conditionalFormatting sqref="B1234">
    <cfRule type="duplicateValues" dxfId="1034" priority="1581"/>
  </conditionalFormatting>
  <conditionalFormatting sqref="B1235">
    <cfRule type="duplicateValues" dxfId="1033" priority="1530"/>
  </conditionalFormatting>
  <conditionalFormatting sqref="B1236">
    <cfRule type="duplicateValues" dxfId="1032" priority="1479"/>
  </conditionalFormatting>
  <conditionalFormatting sqref="B1237">
    <cfRule type="duplicateValues" dxfId="1031" priority="1428"/>
  </conditionalFormatting>
  <conditionalFormatting sqref="B1238">
    <cfRule type="duplicateValues" dxfId="1030" priority="1377"/>
  </conditionalFormatting>
  <conditionalFormatting sqref="B1239">
    <cfRule type="duplicateValues" dxfId="1029" priority="1326"/>
  </conditionalFormatting>
  <conditionalFormatting sqref="B1240">
    <cfRule type="duplicateValues" dxfId="1028" priority="1275"/>
  </conditionalFormatting>
  <conditionalFormatting sqref="B1241">
    <cfRule type="duplicateValues" dxfId="1027" priority="1785"/>
  </conditionalFormatting>
  <conditionalFormatting sqref="B1242">
    <cfRule type="duplicateValues" dxfId="1026" priority="1733"/>
  </conditionalFormatting>
  <conditionalFormatting sqref="B1243">
    <cfRule type="duplicateValues" dxfId="1025" priority="1682"/>
  </conditionalFormatting>
  <conditionalFormatting sqref="B1244">
    <cfRule type="duplicateValues" dxfId="1024" priority="1631"/>
  </conditionalFormatting>
  <conditionalFormatting sqref="B1245">
    <cfRule type="duplicateValues" dxfId="1023" priority="1580"/>
  </conditionalFormatting>
  <conditionalFormatting sqref="B1246">
    <cfRule type="duplicateValues" dxfId="1022" priority="1529"/>
  </conditionalFormatting>
  <conditionalFormatting sqref="B1247">
    <cfRule type="duplicateValues" dxfId="1021" priority="1478"/>
  </conditionalFormatting>
  <conditionalFormatting sqref="B1248">
    <cfRule type="duplicateValues" dxfId="1020" priority="1427"/>
  </conditionalFormatting>
  <conditionalFormatting sqref="B1249">
    <cfRule type="duplicateValues" dxfId="1019" priority="1376"/>
  </conditionalFormatting>
  <conditionalFormatting sqref="B1250">
    <cfRule type="duplicateValues" dxfId="1018" priority="1325"/>
  </conditionalFormatting>
  <conditionalFormatting sqref="B1251">
    <cfRule type="duplicateValues" dxfId="1017" priority="1274"/>
  </conditionalFormatting>
  <conditionalFormatting sqref="B1252">
    <cfRule type="duplicateValues" dxfId="1016" priority="1784"/>
  </conditionalFormatting>
  <conditionalFormatting sqref="B1253">
    <cfRule type="duplicateValues" dxfId="1015" priority="1732"/>
  </conditionalFormatting>
  <conditionalFormatting sqref="B1254">
    <cfRule type="duplicateValues" dxfId="1014" priority="1681"/>
  </conditionalFormatting>
  <conditionalFormatting sqref="B1255">
    <cfRule type="duplicateValues" dxfId="1013" priority="1630"/>
  </conditionalFormatting>
  <conditionalFormatting sqref="B1256">
    <cfRule type="duplicateValues" dxfId="1012" priority="1579"/>
  </conditionalFormatting>
  <conditionalFormatting sqref="B1257">
    <cfRule type="duplicateValues" dxfId="1011" priority="1528"/>
  </conditionalFormatting>
  <conditionalFormatting sqref="B1258">
    <cfRule type="duplicateValues" dxfId="1010" priority="1477"/>
  </conditionalFormatting>
  <conditionalFormatting sqref="B1259">
    <cfRule type="duplicateValues" dxfId="1009" priority="1426"/>
  </conditionalFormatting>
  <conditionalFormatting sqref="B1260">
    <cfRule type="duplicateValues" dxfId="1008" priority="1375"/>
  </conditionalFormatting>
  <conditionalFormatting sqref="B1261">
    <cfRule type="duplicateValues" dxfId="1007" priority="1324"/>
  </conditionalFormatting>
  <conditionalFormatting sqref="B1262">
    <cfRule type="duplicateValues" dxfId="1006" priority="1273"/>
  </conditionalFormatting>
  <conditionalFormatting sqref="B1263">
    <cfRule type="duplicateValues" dxfId="1005" priority="1783"/>
  </conditionalFormatting>
  <conditionalFormatting sqref="B1264">
    <cfRule type="duplicateValues" dxfId="1004" priority="1731"/>
  </conditionalFormatting>
  <conditionalFormatting sqref="B1265">
    <cfRule type="duplicateValues" dxfId="1003" priority="1680"/>
  </conditionalFormatting>
  <conditionalFormatting sqref="B1266">
    <cfRule type="duplicateValues" dxfId="1002" priority="1629"/>
  </conditionalFormatting>
  <conditionalFormatting sqref="B1267">
    <cfRule type="duplicateValues" dxfId="1001" priority="1578"/>
  </conditionalFormatting>
  <conditionalFormatting sqref="B1268">
    <cfRule type="duplicateValues" dxfId="1000" priority="1527"/>
  </conditionalFormatting>
  <conditionalFormatting sqref="B1269">
    <cfRule type="duplicateValues" dxfId="999" priority="1476"/>
  </conditionalFormatting>
  <conditionalFormatting sqref="B1270">
    <cfRule type="duplicateValues" dxfId="998" priority="1425"/>
  </conditionalFormatting>
  <conditionalFormatting sqref="B1271">
    <cfRule type="duplicateValues" dxfId="997" priority="1374"/>
  </conditionalFormatting>
  <conditionalFormatting sqref="B1272">
    <cfRule type="duplicateValues" dxfId="996" priority="1323"/>
  </conditionalFormatting>
  <conditionalFormatting sqref="B1273">
    <cfRule type="duplicateValues" dxfId="995" priority="1272"/>
  </conditionalFormatting>
  <conditionalFormatting sqref="B1274">
    <cfRule type="duplicateValues" dxfId="994" priority="1782"/>
  </conditionalFormatting>
  <conditionalFormatting sqref="B1275">
    <cfRule type="duplicateValues" dxfId="993" priority="1730"/>
  </conditionalFormatting>
  <conditionalFormatting sqref="B1276">
    <cfRule type="duplicateValues" dxfId="992" priority="1679"/>
  </conditionalFormatting>
  <conditionalFormatting sqref="B1277">
    <cfRule type="duplicateValues" dxfId="991" priority="1628"/>
  </conditionalFormatting>
  <conditionalFormatting sqref="B1278">
    <cfRule type="duplicateValues" dxfId="990" priority="1577"/>
  </conditionalFormatting>
  <conditionalFormatting sqref="B1279">
    <cfRule type="duplicateValues" dxfId="989" priority="1526"/>
  </conditionalFormatting>
  <conditionalFormatting sqref="B1280">
    <cfRule type="duplicateValues" dxfId="988" priority="1475"/>
  </conditionalFormatting>
  <conditionalFormatting sqref="B1281">
    <cfRule type="duplicateValues" dxfId="987" priority="1424"/>
  </conditionalFormatting>
  <conditionalFormatting sqref="B1282">
    <cfRule type="duplicateValues" dxfId="986" priority="1373"/>
  </conditionalFormatting>
  <conditionalFormatting sqref="B1283">
    <cfRule type="duplicateValues" dxfId="985" priority="1322"/>
  </conditionalFormatting>
  <conditionalFormatting sqref="B1284">
    <cfRule type="duplicateValues" dxfId="984" priority="1271"/>
  </conditionalFormatting>
  <conditionalFormatting sqref="B1285">
    <cfRule type="duplicateValues" dxfId="983" priority="1781"/>
  </conditionalFormatting>
  <conditionalFormatting sqref="B1286">
    <cfRule type="duplicateValues" dxfId="982" priority="1729"/>
  </conditionalFormatting>
  <conditionalFormatting sqref="B1287">
    <cfRule type="duplicateValues" dxfId="981" priority="1678"/>
  </conditionalFormatting>
  <conditionalFormatting sqref="B1288">
    <cfRule type="duplicateValues" dxfId="980" priority="1627"/>
  </conditionalFormatting>
  <conditionalFormatting sqref="B1289">
    <cfRule type="duplicateValues" dxfId="979" priority="1576"/>
  </conditionalFormatting>
  <conditionalFormatting sqref="B1290">
    <cfRule type="duplicateValues" dxfId="978" priority="1525"/>
  </conditionalFormatting>
  <conditionalFormatting sqref="B1291">
    <cfRule type="duplicateValues" dxfId="977" priority="1474"/>
  </conditionalFormatting>
  <conditionalFormatting sqref="B1292">
    <cfRule type="duplicateValues" dxfId="976" priority="1423"/>
  </conditionalFormatting>
  <conditionalFormatting sqref="B1293">
    <cfRule type="duplicateValues" dxfId="975" priority="1372"/>
  </conditionalFormatting>
  <conditionalFormatting sqref="B1294">
    <cfRule type="duplicateValues" dxfId="974" priority="1321"/>
  </conditionalFormatting>
  <conditionalFormatting sqref="B1295">
    <cfRule type="duplicateValues" dxfId="973" priority="1270"/>
  </conditionalFormatting>
  <conditionalFormatting sqref="B1296">
    <cfRule type="duplicateValues" dxfId="972" priority="1780"/>
  </conditionalFormatting>
  <conditionalFormatting sqref="B1297">
    <cfRule type="duplicateValues" dxfId="971" priority="1728"/>
  </conditionalFormatting>
  <conditionalFormatting sqref="B1298">
    <cfRule type="duplicateValues" dxfId="970" priority="1677"/>
  </conditionalFormatting>
  <conditionalFormatting sqref="B1299">
    <cfRule type="duplicateValues" dxfId="969" priority="1626"/>
  </conditionalFormatting>
  <conditionalFormatting sqref="B1300">
    <cfRule type="duplicateValues" dxfId="968" priority="1575"/>
  </conditionalFormatting>
  <conditionalFormatting sqref="B1301">
    <cfRule type="duplicateValues" dxfId="967" priority="1524"/>
  </conditionalFormatting>
  <conditionalFormatting sqref="B1302">
    <cfRule type="duplicateValues" dxfId="966" priority="1473"/>
  </conditionalFormatting>
  <conditionalFormatting sqref="B1303">
    <cfRule type="duplicateValues" dxfId="965" priority="1422"/>
  </conditionalFormatting>
  <conditionalFormatting sqref="B1304">
    <cfRule type="duplicateValues" dxfId="964" priority="1371"/>
  </conditionalFormatting>
  <conditionalFormatting sqref="B1305">
    <cfRule type="duplicateValues" dxfId="963" priority="1320"/>
  </conditionalFormatting>
  <conditionalFormatting sqref="B1306">
    <cfRule type="duplicateValues" dxfId="962" priority="1269"/>
  </conditionalFormatting>
  <conditionalFormatting sqref="B1307">
    <cfRule type="duplicateValues" dxfId="961" priority="1779"/>
  </conditionalFormatting>
  <conditionalFormatting sqref="B1308">
    <cfRule type="duplicateValues" dxfId="960" priority="1727"/>
  </conditionalFormatting>
  <conditionalFormatting sqref="B1309">
    <cfRule type="duplicateValues" dxfId="959" priority="1676"/>
  </conditionalFormatting>
  <conditionalFormatting sqref="B1310">
    <cfRule type="duplicateValues" dxfId="958" priority="1625"/>
  </conditionalFormatting>
  <conditionalFormatting sqref="B1311">
    <cfRule type="duplicateValues" dxfId="957" priority="1574"/>
  </conditionalFormatting>
  <conditionalFormatting sqref="B1312">
    <cfRule type="duplicateValues" dxfId="956" priority="1523"/>
  </conditionalFormatting>
  <conditionalFormatting sqref="B1313">
    <cfRule type="duplicateValues" dxfId="955" priority="1472"/>
  </conditionalFormatting>
  <conditionalFormatting sqref="B1314">
    <cfRule type="duplicateValues" dxfId="954" priority="1421"/>
  </conditionalFormatting>
  <conditionalFormatting sqref="B1315">
    <cfRule type="duplicateValues" dxfId="953" priority="1370"/>
  </conditionalFormatting>
  <conditionalFormatting sqref="B1316">
    <cfRule type="duplicateValues" dxfId="952" priority="1319"/>
  </conditionalFormatting>
  <conditionalFormatting sqref="B1317">
    <cfRule type="duplicateValues" dxfId="951" priority="1268"/>
  </conditionalFormatting>
  <conditionalFormatting sqref="B1318">
    <cfRule type="duplicateValues" dxfId="950" priority="1778"/>
  </conditionalFormatting>
  <conditionalFormatting sqref="B1319">
    <cfRule type="duplicateValues" dxfId="949" priority="1726"/>
  </conditionalFormatting>
  <conditionalFormatting sqref="B1320">
    <cfRule type="duplicateValues" dxfId="948" priority="1675"/>
  </conditionalFormatting>
  <conditionalFormatting sqref="B1321">
    <cfRule type="duplicateValues" dxfId="947" priority="1624"/>
  </conditionalFormatting>
  <conditionalFormatting sqref="B1322">
    <cfRule type="duplicateValues" dxfId="946" priority="1573"/>
  </conditionalFormatting>
  <conditionalFormatting sqref="B1323">
    <cfRule type="duplicateValues" dxfId="945" priority="1522"/>
  </conditionalFormatting>
  <conditionalFormatting sqref="B1324">
    <cfRule type="duplicateValues" dxfId="944" priority="1471"/>
  </conditionalFormatting>
  <conditionalFormatting sqref="B1325">
    <cfRule type="duplicateValues" dxfId="943" priority="1420"/>
  </conditionalFormatting>
  <conditionalFormatting sqref="B1326">
    <cfRule type="duplicateValues" dxfId="942" priority="1369"/>
  </conditionalFormatting>
  <conditionalFormatting sqref="B1327">
    <cfRule type="duplicateValues" dxfId="941" priority="1318"/>
  </conditionalFormatting>
  <conditionalFormatting sqref="B1328">
    <cfRule type="duplicateValues" dxfId="940" priority="1267"/>
  </conditionalFormatting>
  <conditionalFormatting sqref="B1329">
    <cfRule type="duplicateValues" dxfId="939" priority="1777"/>
  </conditionalFormatting>
  <conditionalFormatting sqref="B1330">
    <cfRule type="duplicateValues" dxfId="938" priority="1725"/>
  </conditionalFormatting>
  <conditionalFormatting sqref="B1331">
    <cfRule type="duplicateValues" dxfId="937" priority="1674"/>
  </conditionalFormatting>
  <conditionalFormatting sqref="B1332">
    <cfRule type="duplicateValues" dxfId="936" priority="1623"/>
  </conditionalFormatting>
  <conditionalFormatting sqref="B1333">
    <cfRule type="duplicateValues" dxfId="935" priority="1572"/>
  </conditionalFormatting>
  <conditionalFormatting sqref="B1334">
    <cfRule type="duplicateValues" dxfId="934" priority="1521"/>
  </conditionalFormatting>
  <conditionalFormatting sqref="B1335">
    <cfRule type="duplicateValues" dxfId="933" priority="1470"/>
  </conditionalFormatting>
  <conditionalFormatting sqref="B1336">
    <cfRule type="duplicateValues" dxfId="932" priority="1419"/>
  </conditionalFormatting>
  <conditionalFormatting sqref="B1337">
    <cfRule type="duplicateValues" dxfId="931" priority="1368"/>
  </conditionalFormatting>
  <conditionalFormatting sqref="B1338">
    <cfRule type="duplicateValues" dxfId="930" priority="1317"/>
  </conditionalFormatting>
  <conditionalFormatting sqref="B1339">
    <cfRule type="duplicateValues" dxfId="929" priority="1266"/>
  </conditionalFormatting>
  <conditionalFormatting sqref="B1340">
    <cfRule type="duplicateValues" dxfId="928" priority="1776"/>
  </conditionalFormatting>
  <conditionalFormatting sqref="B1341">
    <cfRule type="duplicateValues" dxfId="927" priority="1724"/>
  </conditionalFormatting>
  <conditionalFormatting sqref="B1342">
    <cfRule type="duplicateValues" dxfId="926" priority="1673"/>
  </conditionalFormatting>
  <conditionalFormatting sqref="B1343">
    <cfRule type="duplicateValues" dxfId="925" priority="1622"/>
  </conditionalFormatting>
  <conditionalFormatting sqref="B1344">
    <cfRule type="duplicateValues" dxfId="924" priority="1571"/>
  </conditionalFormatting>
  <conditionalFormatting sqref="B1345">
    <cfRule type="duplicateValues" dxfId="923" priority="1520"/>
  </conditionalFormatting>
  <conditionalFormatting sqref="B1346">
    <cfRule type="duplicateValues" dxfId="922" priority="1469"/>
  </conditionalFormatting>
  <conditionalFormatting sqref="B1347">
    <cfRule type="duplicateValues" dxfId="921" priority="1418"/>
  </conditionalFormatting>
  <conditionalFormatting sqref="B1348">
    <cfRule type="duplicateValues" dxfId="920" priority="1367"/>
  </conditionalFormatting>
  <conditionalFormatting sqref="B1349">
    <cfRule type="duplicateValues" dxfId="919" priority="1316"/>
  </conditionalFormatting>
  <conditionalFormatting sqref="B1350">
    <cfRule type="duplicateValues" dxfId="918" priority="1265"/>
  </conditionalFormatting>
  <conditionalFormatting sqref="B1351">
    <cfRule type="duplicateValues" dxfId="917" priority="1775"/>
  </conditionalFormatting>
  <conditionalFormatting sqref="B1352">
    <cfRule type="duplicateValues" dxfId="916" priority="1723"/>
  </conditionalFormatting>
  <conditionalFormatting sqref="B1353">
    <cfRule type="duplicateValues" dxfId="915" priority="1672"/>
  </conditionalFormatting>
  <conditionalFormatting sqref="B1354">
    <cfRule type="duplicateValues" dxfId="914" priority="1621"/>
  </conditionalFormatting>
  <conditionalFormatting sqref="B1355">
    <cfRule type="duplicateValues" dxfId="913" priority="1570"/>
  </conditionalFormatting>
  <conditionalFormatting sqref="B1356">
    <cfRule type="duplicateValues" dxfId="912" priority="1519"/>
  </conditionalFormatting>
  <conditionalFormatting sqref="B1357">
    <cfRule type="duplicateValues" dxfId="911" priority="1468"/>
  </conditionalFormatting>
  <conditionalFormatting sqref="B1358">
    <cfRule type="duplicateValues" dxfId="910" priority="1417"/>
  </conditionalFormatting>
  <conditionalFormatting sqref="B1359">
    <cfRule type="duplicateValues" dxfId="909" priority="1366"/>
  </conditionalFormatting>
  <conditionalFormatting sqref="B1360">
    <cfRule type="duplicateValues" dxfId="908" priority="1315"/>
  </conditionalFormatting>
  <conditionalFormatting sqref="B1361">
    <cfRule type="duplicateValues" dxfId="907" priority="1264"/>
  </conditionalFormatting>
  <conditionalFormatting sqref="B1362">
    <cfRule type="duplicateValues" dxfId="906" priority="1774"/>
  </conditionalFormatting>
  <conditionalFormatting sqref="B1363">
    <cfRule type="duplicateValues" dxfId="905" priority="1722"/>
  </conditionalFormatting>
  <conditionalFormatting sqref="B1364">
    <cfRule type="duplicateValues" dxfId="904" priority="1671"/>
  </conditionalFormatting>
  <conditionalFormatting sqref="B1365">
    <cfRule type="duplicateValues" dxfId="903" priority="1620"/>
  </conditionalFormatting>
  <conditionalFormatting sqref="B1366">
    <cfRule type="duplicateValues" dxfId="902" priority="1569"/>
  </conditionalFormatting>
  <conditionalFormatting sqref="B1367">
    <cfRule type="duplicateValues" dxfId="901" priority="1518"/>
  </conditionalFormatting>
  <conditionalFormatting sqref="B1368">
    <cfRule type="duplicateValues" dxfId="900" priority="1467"/>
  </conditionalFormatting>
  <conditionalFormatting sqref="B1369">
    <cfRule type="duplicateValues" dxfId="899" priority="1416"/>
  </conditionalFormatting>
  <conditionalFormatting sqref="B1370">
    <cfRule type="duplicateValues" dxfId="898" priority="1365"/>
  </conditionalFormatting>
  <conditionalFormatting sqref="B1371">
    <cfRule type="duplicateValues" dxfId="897" priority="1314"/>
  </conditionalFormatting>
  <conditionalFormatting sqref="B1372">
    <cfRule type="duplicateValues" dxfId="896" priority="1263"/>
  </conditionalFormatting>
  <conditionalFormatting sqref="B1373">
    <cfRule type="duplicateValues" dxfId="895" priority="1773"/>
  </conditionalFormatting>
  <conditionalFormatting sqref="B1374">
    <cfRule type="duplicateValues" dxfId="894" priority="1721"/>
  </conditionalFormatting>
  <conditionalFormatting sqref="B1375">
    <cfRule type="duplicateValues" dxfId="893" priority="1670"/>
  </conditionalFormatting>
  <conditionalFormatting sqref="B1376">
    <cfRule type="duplicateValues" dxfId="892" priority="1619"/>
  </conditionalFormatting>
  <conditionalFormatting sqref="B1377">
    <cfRule type="duplicateValues" dxfId="891" priority="1568"/>
  </conditionalFormatting>
  <conditionalFormatting sqref="B1378">
    <cfRule type="duplicateValues" dxfId="890" priority="1517"/>
  </conditionalFormatting>
  <conditionalFormatting sqref="B1379">
    <cfRule type="duplicateValues" dxfId="889" priority="1466"/>
  </conditionalFormatting>
  <conditionalFormatting sqref="B1380">
    <cfRule type="duplicateValues" dxfId="888" priority="1415"/>
  </conditionalFormatting>
  <conditionalFormatting sqref="B1381">
    <cfRule type="duplicateValues" dxfId="887" priority="1364"/>
  </conditionalFormatting>
  <conditionalFormatting sqref="B1382">
    <cfRule type="duplicateValues" dxfId="886" priority="1313"/>
  </conditionalFormatting>
  <conditionalFormatting sqref="B1383">
    <cfRule type="duplicateValues" dxfId="885" priority="1262"/>
  </conditionalFormatting>
  <conditionalFormatting sqref="B1384">
    <cfRule type="duplicateValues" dxfId="884" priority="1772"/>
  </conditionalFormatting>
  <conditionalFormatting sqref="B1385">
    <cfRule type="duplicateValues" dxfId="883" priority="1720"/>
  </conditionalFormatting>
  <conditionalFormatting sqref="B1386">
    <cfRule type="duplicateValues" dxfId="882" priority="1669"/>
  </conditionalFormatting>
  <conditionalFormatting sqref="B1387">
    <cfRule type="duplicateValues" dxfId="881" priority="1618"/>
  </conditionalFormatting>
  <conditionalFormatting sqref="B1388">
    <cfRule type="duplicateValues" dxfId="880" priority="1567"/>
  </conditionalFormatting>
  <conditionalFormatting sqref="B1389">
    <cfRule type="duplicateValues" dxfId="879" priority="1516"/>
  </conditionalFormatting>
  <conditionalFormatting sqref="B1390">
    <cfRule type="duplicateValues" dxfId="878" priority="1465"/>
  </conditionalFormatting>
  <conditionalFormatting sqref="B1391">
    <cfRule type="duplicateValues" dxfId="877" priority="1414"/>
  </conditionalFormatting>
  <conditionalFormatting sqref="B1392">
    <cfRule type="duplicateValues" dxfId="876" priority="1363"/>
  </conditionalFormatting>
  <conditionalFormatting sqref="B1393">
    <cfRule type="duplicateValues" dxfId="875" priority="1312"/>
  </conditionalFormatting>
  <conditionalFormatting sqref="B1394">
    <cfRule type="duplicateValues" dxfId="874" priority="1261"/>
  </conditionalFormatting>
  <conditionalFormatting sqref="B1395">
    <cfRule type="duplicateValues" dxfId="873" priority="1771"/>
  </conditionalFormatting>
  <conditionalFormatting sqref="B1396">
    <cfRule type="duplicateValues" dxfId="872" priority="1719"/>
  </conditionalFormatting>
  <conditionalFormatting sqref="B1397">
    <cfRule type="duplicateValues" dxfId="871" priority="1668"/>
  </conditionalFormatting>
  <conditionalFormatting sqref="B1398">
    <cfRule type="duplicateValues" dxfId="870" priority="1617"/>
  </conditionalFormatting>
  <conditionalFormatting sqref="B1399">
    <cfRule type="duplicateValues" dxfId="869" priority="1566"/>
  </conditionalFormatting>
  <conditionalFormatting sqref="B1400">
    <cfRule type="duplicateValues" dxfId="868" priority="1515"/>
  </conditionalFormatting>
  <conditionalFormatting sqref="B1401">
    <cfRule type="duplicateValues" dxfId="867" priority="1464"/>
  </conditionalFormatting>
  <conditionalFormatting sqref="B1402">
    <cfRule type="duplicateValues" dxfId="866" priority="1413"/>
  </conditionalFormatting>
  <conditionalFormatting sqref="B1403">
    <cfRule type="duplicateValues" dxfId="865" priority="1362"/>
  </conditionalFormatting>
  <conditionalFormatting sqref="B1404">
    <cfRule type="duplicateValues" dxfId="864" priority="1311"/>
  </conditionalFormatting>
  <conditionalFormatting sqref="B1405">
    <cfRule type="duplicateValues" dxfId="863" priority="1260"/>
  </conditionalFormatting>
  <conditionalFormatting sqref="B1406">
    <cfRule type="duplicateValues" dxfId="862" priority="1770"/>
  </conditionalFormatting>
  <conditionalFormatting sqref="B1407">
    <cfRule type="duplicateValues" dxfId="861" priority="1718"/>
  </conditionalFormatting>
  <conditionalFormatting sqref="B1408">
    <cfRule type="duplicateValues" dxfId="860" priority="1667"/>
  </conditionalFormatting>
  <conditionalFormatting sqref="B1409">
    <cfRule type="duplicateValues" dxfId="859" priority="1616"/>
  </conditionalFormatting>
  <conditionalFormatting sqref="B1410">
    <cfRule type="duplicateValues" dxfId="858" priority="1565"/>
  </conditionalFormatting>
  <conditionalFormatting sqref="B1411">
    <cfRule type="duplicateValues" dxfId="857" priority="1514"/>
  </conditionalFormatting>
  <conditionalFormatting sqref="B1412">
    <cfRule type="duplicateValues" dxfId="856" priority="1463"/>
  </conditionalFormatting>
  <conditionalFormatting sqref="B1413">
    <cfRule type="duplicateValues" dxfId="855" priority="1412"/>
  </conditionalFormatting>
  <conditionalFormatting sqref="B1414">
    <cfRule type="duplicateValues" dxfId="854" priority="1361"/>
  </conditionalFormatting>
  <conditionalFormatting sqref="B1415">
    <cfRule type="duplicateValues" dxfId="853" priority="1310"/>
  </conditionalFormatting>
  <conditionalFormatting sqref="B1416">
    <cfRule type="duplicateValues" dxfId="852" priority="1259"/>
  </conditionalFormatting>
  <conditionalFormatting sqref="B1417">
    <cfRule type="duplicateValues" dxfId="851" priority="1769"/>
  </conditionalFormatting>
  <conditionalFormatting sqref="B1418">
    <cfRule type="duplicateValues" dxfId="850" priority="1717"/>
  </conditionalFormatting>
  <conditionalFormatting sqref="B1419">
    <cfRule type="duplicateValues" dxfId="849" priority="1666"/>
  </conditionalFormatting>
  <conditionalFormatting sqref="B1420">
    <cfRule type="duplicateValues" dxfId="848" priority="1615"/>
  </conditionalFormatting>
  <conditionalFormatting sqref="B1421">
    <cfRule type="duplicateValues" dxfId="847" priority="1564"/>
  </conditionalFormatting>
  <conditionalFormatting sqref="B1422">
    <cfRule type="duplicateValues" dxfId="846" priority="1513"/>
  </conditionalFormatting>
  <conditionalFormatting sqref="B1423">
    <cfRule type="duplicateValues" dxfId="845" priority="1462"/>
  </conditionalFormatting>
  <conditionalFormatting sqref="B1424">
    <cfRule type="duplicateValues" dxfId="844" priority="1411"/>
  </conditionalFormatting>
  <conditionalFormatting sqref="B1425">
    <cfRule type="duplicateValues" dxfId="843" priority="1360"/>
  </conditionalFormatting>
  <conditionalFormatting sqref="B1426">
    <cfRule type="duplicateValues" dxfId="842" priority="1309"/>
  </conditionalFormatting>
  <conditionalFormatting sqref="B1427">
    <cfRule type="duplicateValues" dxfId="841" priority="1258"/>
  </conditionalFormatting>
  <conditionalFormatting sqref="B1428">
    <cfRule type="duplicateValues" dxfId="840" priority="1768"/>
  </conditionalFormatting>
  <conditionalFormatting sqref="B1429">
    <cfRule type="duplicateValues" dxfId="839" priority="1716"/>
  </conditionalFormatting>
  <conditionalFormatting sqref="B1430">
    <cfRule type="duplicateValues" dxfId="838" priority="1665"/>
  </conditionalFormatting>
  <conditionalFormatting sqref="B1431">
    <cfRule type="duplicateValues" dxfId="837" priority="1614"/>
  </conditionalFormatting>
  <conditionalFormatting sqref="B1432">
    <cfRule type="duplicateValues" dxfId="836" priority="1563"/>
  </conditionalFormatting>
  <conditionalFormatting sqref="B1433">
    <cfRule type="duplicateValues" dxfId="835" priority="1512"/>
  </conditionalFormatting>
  <conditionalFormatting sqref="B1434">
    <cfRule type="duplicateValues" dxfId="834" priority="1461"/>
  </conditionalFormatting>
  <conditionalFormatting sqref="B1435">
    <cfRule type="duplicateValues" dxfId="833" priority="1410"/>
  </conditionalFormatting>
  <conditionalFormatting sqref="B1436">
    <cfRule type="duplicateValues" dxfId="832" priority="1359"/>
  </conditionalFormatting>
  <conditionalFormatting sqref="B1437">
    <cfRule type="duplicateValues" dxfId="831" priority="1308"/>
  </conditionalFormatting>
  <conditionalFormatting sqref="B1438">
    <cfRule type="duplicateValues" dxfId="830" priority="1257"/>
  </conditionalFormatting>
  <conditionalFormatting sqref="B1439">
    <cfRule type="duplicateValues" dxfId="829" priority="1767"/>
  </conditionalFormatting>
  <conditionalFormatting sqref="B1440">
    <cfRule type="duplicateValues" dxfId="828" priority="1715"/>
  </conditionalFormatting>
  <conditionalFormatting sqref="B1441">
    <cfRule type="duplicateValues" dxfId="827" priority="1664"/>
  </conditionalFormatting>
  <conditionalFormatting sqref="B1442">
    <cfRule type="duplicateValues" dxfId="826" priority="1613"/>
  </conditionalFormatting>
  <conditionalFormatting sqref="B1443">
    <cfRule type="duplicateValues" dxfId="825" priority="1562"/>
  </conditionalFormatting>
  <conditionalFormatting sqref="B1444">
    <cfRule type="duplicateValues" dxfId="824" priority="1511"/>
  </conditionalFormatting>
  <conditionalFormatting sqref="B1445">
    <cfRule type="duplicateValues" dxfId="823" priority="1460"/>
  </conditionalFormatting>
  <conditionalFormatting sqref="B1446">
    <cfRule type="duplicateValues" dxfId="822" priority="1409"/>
  </conditionalFormatting>
  <conditionalFormatting sqref="B1447">
    <cfRule type="duplicateValues" dxfId="821" priority="1358"/>
  </conditionalFormatting>
  <conditionalFormatting sqref="B1448">
    <cfRule type="duplicateValues" dxfId="820" priority="1307"/>
  </conditionalFormatting>
  <conditionalFormatting sqref="B1449">
    <cfRule type="duplicateValues" dxfId="819" priority="1256"/>
  </conditionalFormatting>
  <conditionalFormatting sqref="B1450">
    <cfRule type="duplicateValues" dxfId="818" priority="1766"/>
  </conditionalFormatting>
  <conditionalFormatting sqref="B1451">
    <cfRule type="duplicateValues" dxfId="817" priority="1714"/>
  </conditionalFormatting>
  <conditionalFormatting sqref="B1452">
    <cfRule type="duplicateValues" dxfId="816" priority="1663"/>
  </conditionalFormatting>
  <conditionalFormatting sqref="B1453">
    <cfRule type="duplicateValues" dxfId="815" priority="1612"/>
  </conditionalFormatting>
  <conditionalFormatting sqref="B1454">
    <cfRule type="duplicateValues" dxfId="814" priority="1561"/>
  </conditionalFormatting>
  <conditionalFormatting sqref="B1455">
    <cfRule type="duplicateValues" dxfId="813" priority="1510"/>
  </conditionalFormatting>
  <conditionalFormatting sqref="B1456">
    <cfRule type="duplicateValues" dxfId="812" priority="1459"/>
  </conditionalFormatting>
  <conditionalFormatting sqref="B1457">
    <cfRule type="duplicateValues" dxfId="811" priority="1408"/>
  </conditionalFormatting>
  <conditionalFormatting sqref="B1458">
    <cfRule type="duplicateValues" dxfId="810" priority="1357"/>
  </conditionalFormatting>
  <conditionalFormatting sqref="B1459">
    <cfRule type="duplicateValues" dxfId="809" priority="1306"/>
  </conditionalFormatting>
  <conditionalFormatting sqref="B1460">
    <cfRule type="duplicateValues" dxfId="808" priority="1255"/>
  </conditionalFormatting>
  <conditionalFormatting sqref="B1461">
    <cfRule type="duplicateValues" dxfId="807" priority="1765"/>
  </conditionalFormatting>
  <conditionalFormatting sqref="B1462">
    <cfRule type="duplicateValues" dxfId="806" priority="1713"/>
  </conditionalFormatting>
  <conditionalFormatting sqref="B1463">
    <cfRule type="duplicateValues" dxfId="805" priority="1662"/>
  </conditionalFormatting>
  <conditionalFormatting sqref="B1464">
    <cfRule type="duplicateValues" dxfId="804" priority="1611"/>
  </conditionalFormatting>
  <conditionalFormatting sqref="B1465">
    <cfRule type="duplicateValues" dxfId="803" priority="1560"/>
  </conditionalFormatting>
  <conditionalFormatting sqref="B1466">
    <cfRule type="duplicateValues" dxfId="802" priority="1509"/>
  </conditionalFormatting>
  <conditionalFormatting sqref="B1467">
    <cfRule type="duplicateValues" dxfId="801" priority="1458"/>
  </conditionalFormatting>
  <conditionalFormatting sqref="B1468">
    <cfRule type="duplicateValues" dxfId="800" priority="1407"/>
  </conditionalFormatting>
  <conditionalFormatting sqref="B1469">
    <cfRule type="duplicateValues" dxfId="799" priority="1356"/>
  </conditionalFormatting>
  <conditionalFormatting sqref="B1470">
    <cfRule type="duplicateValues" dxfId="798" priority="1305"/>
  </conditionalFormatting>
  <conditionalFormatting sqref="B1471">
    <cfRule type="duplicateValues" dxfId="797" priority="1254"/>
  </conditionalFormatting>
  <conditionalFormatting sqref="B1472">
    <cfRule type="duplicateValues" dxfId="796" priority="1764"/>
  </conditionalFormatting>
  <conditionalFormatting sqref="B1473">
    <cfRule type="duplicateValues" dxfId="795" priority="1712"/>
  </conditionalFormatting>
  <conditionalFormatting sqref="B1474">
    <cfRule type="duplicateValues" dxfId="794" priority="1661"/>
  </conditionalFormatting>
  <conditionalFormatting sqref="B1475">
    <cfRule type="duplicateValues" dxfId="793" priority="1610"/>
  </conditionalFormatting>
  <conditionalFormatting sqref="B1476">
    <cfRule type="duplicateValues" dxfId="792" priority="1559"/>
  </conditionalFormatting>
  <conditionalFormatting sqref="B1477">
    <cfRule type="duplicateValues" dxfId="791" priority="1508"/>
  </conditionalFormatting>
  <conditionalFormatting sqref="B1478">
    <cfRule type="duplicateValues" dxfId="790" priority="1457"/>
  </conditionalFormatting>
  <conditionalFormatting sqref="B1479">
    <cfRule type="duplicateValues" dxfId="789" priority="1406"/>
  </conditionalFormatting>
  <conditionalFormatting sqref="B1480">
    <cfRule type="duplicateValues" dxfId="788" priority="1355"/>
  </conditionalFormatting>
  <conditionalFormatting sqref="B1481">
    <cfRule type="duplicateValues" dxfId="787" priority="1304"/>
  </conditionalFormatting>
  <conditionalFormatting sqref="B1482">
    <cfRule type="duplicateValues" dxfId="786" priority="1253"/>
  </conditionalFormatting>
  <conditionalFormatting sqref="B1483">
    <cfRule type="duplicateValues" dxfId="785" priority="1763"/>
  </conditionalFormatting>
  <conditionalFormatting sqref="B1484">
    <cfRule type="duplicateValues" dxfId="784" priority="1711"/>
  </conditionalFormatting>
  <conditionalFormatting sqref="B1485">
    <cfRule type="duplicateValues" dxfId="783" priority="1660"/>
  </conditionalFormatting>
  <conditionalFormatting sqref="B1486">
    <cfRule type="duplicateValues" dxfId="782" priority="1609"/>
  </conditionalFormatting>
  <conditionalFormatting sqref="B1487">
    <cfRule type="duplicateValues" dxfId="781" priority="1558"/>
  </conditionalFormatting>
  <conditionalFormatting sqref="B1488">
    <cfRule type="duplicateValues" dxfId="780" priority="1507"/>
  </conditionalFormatting>
  <conditionalFormatting sqref="B1489">
    <cfRule type="duplicateValues" dxfId="779" priority="1456"/>
  </conditionalFormatting>
  <conditionalFormatting sqref="B1490">
    <cfRule type="duplicateValues" dxfId="778" priority="1405"/>
  </conditionalFormatting>
  <conditionalFormatting sqref="B1491">
    <cfRule type="duplicateValues" dxfId="777" priority="1354"/>
  </conditionalFormatting>
  <conditionalFormatting sqref="B1492">
    <cfRule type="duplicateValues" dxfId="776" priority="1303"/>
  </conditionalFormatting>
  <conditionalFormatting sqref="B1493">
    <cfRule type="duplicateValues" dxfId="775" priority="1252"/>
  </conditionalFormatting>
  <conditionalFormatting sqref="B1494">
    <cfRule type="duplicateValues" dxfId="774" priority="1762"/>
  </conditionalFormatting>
  <conditionalFormatting sqref="B1495">
    <cfRule type="duplicateValues" dxfId="773" priority="1710"/>
  </conditionalFormatting>
  <conditionalFormatting sqref="B1496">
    <cfRule type="duplicateValues" dxfId="772" priority="1659"/>
  </conditionalFormatting>
  <conditionalFormatting sqref="B1497">
    <cfRule type="duplicateValues" dxfId="771" priority="1608"/>
  </conditionalFormatting>
  <conditionalFormatting sqref="B1498">
    <cfRule type="duplicateValues" dxfId="770" priority="1557"/>
  </conditionalFormatting>
  <conditionalFormatting sqref="B1499">
    <cfRule type="duplicateValues" dxfId="769" priority="1506"/>
  </conditionalFormatting>
  <conditionalFormatting sqref="B1500">
    <cfRule type="duplicateValues" dxfId="768" priority="1455"/>
  </conditionalFormatting>
  <conditionalFormatting sqref="B1501">
    <cfRule type="duplicateValues" dxfId="767" priority="1404"/>
  </conditionalFormatting>
  <conditionalFormatting sqref="B1502">
    <cfRule type="duplicateValues" dxfId="766" priority="1353"/>
  </conditionalFormatting>
  <conditionalFormatting sqref="B1503">
    <cfRule type="duplicateValues" dxfId="765" priority="1302"/>
  </conditionalFormatting>
  <conditionalFormatting sqref="B1504">
    <cfRule type="duplicateValues" dxfId="764" priority="1251"/>
  </conditionalFormatting>
  <conditionalFormatting sqref="B1505">
    <cfRule type="duplicateValues" dxfId="763" priority="1761"/>
  </conditionalFormatting>
  <conditionalFormatting sqref="B1506">
    <cfRule type="duplicateValues" dxfId="762" priority="1709"/>
  </conditionalFormatting>
  <conditionalFormatting sqref="B1507">
    <cfRule type="duplicateValues" dxfId="761" priority="1658"/>
  </conditionalFormatting>
  <conditionalFormatting sqref="B1508">
    <cfRule type="duplicateValues" dxfId="760" priority="1607"/>
  </conditionalFormatting>
  <conditionalFormatting sqref="B1509">
    <cfRule type="duplicateValues" dxfId="759" priority="1556"/>
  </conditionalFormatting>
  <conditionalFormatting sqref="B1510">
    <cfRule type="duplicateValues" dxfId="758" priority="1505"/>
  </conditionalFormatting>
  <conditionalFormatting sqref="B1511">
    <cfRule type="duplicateValues" dxfId="757" priority="1454"/>
  </conditionalFormatting>
  <conditionalFormatting sqref="B1512">
    <cfRule type="duplicateValues" dxfId="756" priority="1403"/>
  </conditionalFormatting>
  <conditionalFormatting sqref="B1513">
    <cfRule type="duplicateValues" dxfId="755" priority="1352"/>
  </conditionalFormatting>
  <conditionalFormatting sqref="B1514">
    <cfRule type="duplicateValues" dxfId="754" priority="1301"/>
  </conditionalFormatting>
  <conditionalFormatting sqref="B1515">
    <cfRule type="duplicateValues" dxfId="753" priority="1250"/>
  </conditionalFormatting>
  <conditionalFormatting sqref="B1516">
    <cfRule type="duplicateValues" dxfId="752" priority="1760"/>
  </conditionalFormatting>
  <conditionalFormatting sqref="B1517">
    <cfRule type="duplicateValues" dxfId="751" priority="1708"/>
  </conditionalFormatting>
  <conditionalFormatting sqref="B1518">
    <cfRule type="duplicateValues" dxfId="750" priority="1657"/>
  </conditionalFormatting>
  <conditionalFormatting sqref="B1519">
    <cfRule type="duplicateValues" dxfId="749" priority="1606"/>
  </conditionalFormatting>
  <conditionalFormatting sqref="B1520">
    <cfRule type="duplicateValues" dxfId="748" priority="1555"/>
  </conditionalFormatting>
  <conditionalFormatting sqref="B1521">
    <cfRule type="duplicateValues" dxfId="747" priority="1504"/>
  </conditionalFormatting>
  <conditionalFormatting sqref="B1522">
    <cfRule type="duplicateValues" dxfId="746" priority="1453"/>
  </conditionalFormatting>
  <conditionalFormatting sqref="B1523">
    <cfRule type="duplicateValues" dxfId="745" priority="1402"/>
  </conditionalFormatting>
  <conditionalFormatting sqref="B1524">
    <cfRule type="duplicateValues" dxfId="744" priority="1351"/>
  </conditionalFormatting>
  <conditionalFormatting sqref="B1525">
    <cfRule type="duplicateValues" dxfId="743" priority="1300"/>
  </conditionalFormatting>
  <conditionalFormatting sqref="B1526">
    <cfRule type="duplicateValues" dxfId="742" priority="1249"/>
  </conditionalFormatting>
  <conditionalFormatting sqref="B1527">
    <cfRule type="duplicateValues" dxfId="741" priority="1759"/>
  </conditionalFormatting>
  <conditionalFormatting sqref="B1528">
    <cfRule type="duplicateValues" dxfId="740" priority="1707"/>
  </conditionalFormatting>
  <conditionalFormatting sqref="B1529">
    <cfRule type="duplicateValues" dxfId="739" priority="1656"/>
  </conditionalFormatting>
  <conditionalFormatting sqref="B1530">
    <cfRule type="duplicateValues" dxfId="738" priority="1605"/>
  </conditionalFormatting>
  <conditionalFormatting sqref="B1531">
    <cfRule type="duplicateValues" dxfId="737" priority="1554"/>
  </conditionalFormatting>
  <conditionalFormatting sqref="B1532">
    <cfRule type="duplicateValues" dxfId="736" priority="1503"/>
  </conditionalFormatting>
  <conditionalFormatting sqref="B1533">
    <cfRule type="duplicateValues" dxfId="735" priority="1452"/>
  </conditionalFormatting>
  <conditionalFormatting sqref="B1534">
    <cfRule type="duplicateValues" dxfId="734" priority="1401"/>
  </conditionalFormatting>
  <conditionalFormatting sqref="B1535">
    <cfRule type="duplicateValues" dxfId="733" priority="1350"/>
  </conditionalFormatting>
  <conditionalFormatting sqref="B1536">
    <cfRule type="duplicateValues" dxfId="732" priority="1299"/>
  </conditionalFormatting>
  <conditionalFormatting sqref="B1537">
    <cfRule type="duplicateValues" dxfId="731" priority="1248"/>
  </conditionalFormatting>
  <conditionalFormatting sqref="B1538">
    <cfRule type="duplicateValues" dxfId="730" priority="1758"/>
  </conditionalFormatting>
  <conditionalFormatting sqref="B1539">
    <cfRule type="duplicateValues" dxfId="729" priority="1706"/>
  </conditionalFormatting>
  <conditionalFormatting sqref="B1540">
    <cfRule type="duplicateValues" dxfId="728" priority="1655"/>
  </conditionalFormatting>
  <conditionalFormatting sqref="B1541">
    <cfRule type="duplicateValues" dxfId="727" priority="1604"/>
  </conditionalFormatting>
  <conditionalFormatting sqref="B1542">
    <cfRule type="duplicateValues" dxfId="726" priority="1553"/>
  </conditionalFormatting>
  <conditionalFormatting sqref="B1543">
    <cfRule type="duplicateValues" dxfId="725" priority="1502"/>
  </conditionalFormatting>
  <conditionalFormatting sqref="B1544">
    <cfRule type="duplicateValues" dxfId="724" priority="1451"/>
  </conditionalFormatting>
  <conditionalFormatting sqref="B1545">
    <cfRule type="duplicateValues" dxfId="723" priority="1400"/>
  </conditionalFormatting>
  <conditionalFormatting sqref="B1546">
    <cfRule type="duplicateValues" dxfId="722" priority="1349"/>
  </conditionalFormatting>
  <conditionalFormatting sqref="B1547">
    <cfRule type="duplicateValues" dxfId="721" priority="1298"/>
  </conditionalFormatting>
  <conditionalFormatting sqref="B1548">
    <cfRule type="duplicateValues" dxfId="720" priority="1247"/>
  </conditionalFormatting>
  <conditionalFormatting sqref="B1549">
    <cfRule type="duplicateValues" dxfId="719" priority="1757"/>
  </conditionalFormatting>
  <conditionalFormatting sqref="B1550">
    <cfRule type="duplicateValues" dxfId="718" priority="1705"/>
  </conditionalFormatting>
  <conditionalFormatting sqref="B1551">
    <cfRule type="duplicateValues" dxfId="717" priority="1654"/>
  </conditionalFormatting>
  <conditionalFormatting sqref="B1552">
    <cfRule type="duplicateValues" dxfId="716" priority="1603"/>
  </conditionalFormatting>
  <conditionalFormatting sqref="B1553">
    <cfRule type="duplicateValues" dxfId="715" priority="1552"/>
  </conditionalFormatting>
  <conditionalFormatting sqref="B1554">
    <cfRule type="duplicateValues" dxfId="714" priority="1501"/>
  </conditionalFormatting>
  <conditionalFormatting sqref="B1555">
    <cfRule type="duplicateValues" dxfId="713" priority="1450"/>
  </conditionalFormatting>
  <conditionalFormatting sqref="B1556">
    <cfRule type="duplicateValues" dxfId="712" priority="1399"/>
  </conditionalFormatting>
  <conditionalFormatting sqref="B1557">
    <cfRule type="duplicateValues" dxfId="711" priority="1348"/>
  </conditionalFormatting>
  <conditionalFormatting sqref="B1558">
    <cfRule type="duplicateValues" dxfId="710" priority="1297"/>
  </conditionalFormatting>
  <conditionalFormatting sqref="B1559">
    <cfRule type="duplicateValues" dxfId="709" priority="1246"/>
  </conditionalFormatting>
  <conditionalFormatting sqref="B1560">
    <cfRule type="duplicateValues" dxfId="708" priority="1756"/>
  </conditionalFormatting>
  <conditionalFormatting sqref="B1561">
    <cfRule type="duplicateValues" dxfId="707" priority="1704"/>
  </conditionalFormatting>
  <conditionalFormatting sqref="B1562">
    <cfRule type="duplicateValues" dxfId="706" priority="1653"/>
  </conditionalFormatting>
  <conditionalFormatting sqref="B1563">
    <cfRule type="duplicateValues" dxfId="705" priority="1602"/>
  </conditionalFormatting>
  <conditionalFormatting sqref="B1564">
    <cfRule type="duplicateValues" dxfId="704" priority="1551"/>
  </conditionalFormatting>
  <conditionalFormatting sqref="B1565">
    <cfRule type="duplicateValues" dxfId="703" priority="1500"/>
  </conditionalFormatting>
  <conditionalFormatting sqref="B1566">
    <cfRule type="duplicateValues" dxfId="702" priority="1449"/>
  </conditionalFormatting>
  <conditionalFormatting sqref="B1567">
    <cfRule type="duplicateValues" dxfId="701" priority="1398"/>
  </conditionalFormatting>
  <conditionalFormatting sqref="B1568">
    <cfRule type="duplicateValues" dxfId="700" priority="1347"/>
  </conditionalFormatting>
  <conditionalFormatting sqref="B1569">
    <cfRule type="duplicateValues" dxfId="699" priority="1296"/>
  </conditionalFormatting>
  <conditionalFormatting sqref="B1570">
    <cfRule type="duplicateValues" dxfId="698" priority="1245"/>
  </conditionalFormatting>
  <conditionalFormatting sqref="B1571">
    <cfRule type="duplicateValues" dxfId="697" priority="1755"/>
  </conditionalFormatting>
  <conditionalFormatting sqref="B1572">
    <cfRule type="duplicateValues" dxfId="696" priority="1703"/>
  </conditionalFormatting>
  <conditionalFormatting sqref="B1573">
    <cfRule type="duplicateValues" dxfId="695" priority="1652"/>
  </conditionalFormatting>
  <conditionalFormatting sqref="B1574">
    <cfRule type="duplicateValues" dxfId="694" priority="1601"/>
  </conditionalFormatting>
  <conditionalFormatting sqref="B1575">
    <cfRule type="duplicateValues" dxfId="693" priority="1550"/>
  </conditionalFormatting>
  <conditionalFormatting sqref="B1576">
    <cfRule type="duplicateValues" dxfId="692" priority="1499"/>
  </conditionalFormatting>
  <conditionalFormatting sqref="B1577">
    <cfRule type="duplicateValues" dxfId="691" priority="1448"/>
  </conditionalFormatting>
  <conditionalFormatting sqref="B1578">
    <cfRule type="duplicateValues" dxfId="690" priority="1397"/>
  </conditionalFormatting>
  <conditionalFormatting sqref="B1579">
    <cfRule type="duplicateValues" dxfId="689" priority="1346"/>
  </conditionalFormatting>
  <conditionalFormatting sqref="B1580">
    <cfRule type="duplicateValues" dxfId="688" priority="1295"/>
  </conditionalFormatting>
  <conditionalFormatting sqref="B1581">
    <cfRule type="duplicateValues" dxfId="687" priority="1244"/>
  </conditionalFormatting>
  <conditionalFormatting sqref="B1582">
    <cfRule type="duplicateValues" dxfId="686" priority="1754"/>
  </conditionalFormatting>
  <conditionalFormatting sqref="B1583">
    <cfRule type="duplicateValues" dxfId="685" priority="1702"/>
  </conditionalFormatting>
  <conditionalFormatting sqref="B1584">
    <cfRule type="duplicateValues" dxfId="684" priority="1651"/>
  </conditionalFormatting>
  <conditionalFormatting sqref="B1585">
    <cfRule type="duplicateValues" dxfId="683" priority="1600"/>
  </conditionalFormatting>
  <conditionalFormatting sqref="B1586">
    <cfRule type="duplicateValues" dxfId="682" priority="1549"/>
  </conditionalFormatting>
  <conditionalFormatting sqref="B1587">
    <cfRule type="duplicateValues" dxfId="681" priority="1498"/>
  </conditionalFormatting>
  <conditionalFormatting sqref="B1588">
    <cfRule type="duplicateValues" dxfId="680" priority="1447"/>
  </conditionalFormatting>
  <conditionalFormatting sqref="B1589">
    <cfRule type="duplicateValues" dxfId="679" priority="1396"/>
  </conditionalFormatting>
  <conditionalFormatting sqref="B1590">
    <cfRule type="duplicateValues" dxfId="678" priority="1345"/>
  </conditionalFormatting>
  <conditionalFormatting sqref="B1591">
    <cfRule type="duplicateValues" dxfId="677" priority="1294"/>
  </conditionalFormatting>
  <conditionalFormatting sqref="B1592">
    <cfRule type="duplicateValues" dxfId="676" priority="1243"/>
  </conditionalFormatting>
  <conditionalFormatting sqref="B1593">
    <cfRule type="duplicateValues" dxfId="675" priority="1753"/>
  </conditionalFormatting>
  <conditionalFormatting sqref="B1594">
    <cfRule type="duplicateValues" dxfId="674" priority="1701"/>
  </conditionalFormatting>
  <conditionalFormatting sqref="B1595">
    <cfRule type="duplicateValues" dxfId="673" priority="1650"/>
  </conditionalFormatting>
  <conditionalFormatting sqref="B1596">
    <cfRule type="duplicateValues" dxfId="672" priority="1599"/>
  </conditionalFormatting>
  <conditionalFormatting sqref="B1597">
    <cfRule type="duplicateValues" dxfId="671" priority="1548"/>
  </conditionalFormatting>
  <conditionalFormatting sqref="B1598">
    <cfRule type="duplicateValues" dxfId="670" priority="1497"/>
  </conditionalFormatting>
  <conditionalFormatting sqref="B1599">
    <cfRule type="duplicateValues" dxfId="669" priority="1446"/>
  </conditionalFormatting>
  <conditionalFormatting sqref="B1600">
    <cfRule type="duplicateValues" dxfId="668" priority="1395"/>
  </conditionalFormatting>
  <conditionalFormatting sqref="B1601">
    <cfRule type="duplicateValues" dxfId="667" priority="1344"/>
  </conditionalFormatting>
  <conditionalFormatting sqref="B1602">
    <cfRule type="duplicateValues" dxfId="666" priority="1293"/>
  </conditionalFormatting>
  <conditionalFormatting sqref="B1603">
    <cfRule type="duplicateValues" dxfId="665" priority="1242"/>
  </conditionalFormatting>
  <conditionalFormatting sqref="B1604">
    <cfRule type="duplicateValues" dxfId="664" priority="1752"/>
  </conditionalFormatting>
  <conditionalFormatting sqref="B1605">
    <cfRule type="duplicateValues" dxfId="663" priority="1700"/>
  </conditionalFormatting>
  <conditionalFormatting sqref="B1606">
    <cfRule type="duplicateValues" dxfId="662" priority="1649"/>
  </conditionalFormatting>
  <conditionalFormatting sqref="B1607">
    <cfRule type="duplicateValues" dxfId="661" priority="1598"/>
  </conditionalFormatting>
  <conditionalFormatting sqref="B1608">
    <cfRule type="duplicateValues" dxfId="660" priority="1547"/>
  </conditionalFormatting>
  <conditionalFormatting sqref="B1609">
    <cfRule type="duplicateValues" dxfId="659" priority="1496"/>
  </conditionalFormatting>
  <conditionalFormatting sqref="B1610">
    <cfRule type="duplicateValues" dxfId="658" priority="1445"/>
  </conditionalFormatting>
  <conditionalFormatting sqref="B1611">
    <cfRule type="duplicateValues" dxfId="657" priority="1394"/>
  </conditionalFormatting>
  <conditionalFormatting sqref="B1612">
    <cfRule type="duplicateValues" dxfId="656" priority="1343"/>
  </conditionalFormatting>
  <conditionalFormatting sqref="B1613">
    <cfRule type="duplicateValues" dxfId="655" priority="1292"/>
  </conditionalFormatting>
  <conditionalFormatting sqref="B1614">
    <cfRule type="duplicateValues" dxfId="654" priority="1241"/>
  </conditionalFormatting>
  <conditionalFormatting sqref="B1615">
    <cfRule type="duplicateValues" dxfId="653" priority="1751"/>
  </conditionalFormatting>
  <conditionalFormatting sqref="B1616">
    <cfRule type="duplicateValues" dxfId="652" priority="1699"/>
  </conditionalFormatting>
  <conditionalFormatting sqref="B1617">
    <cfRule type="duplicateValues" dxfId="651" priority="1648"/>
  </conditionalFormatting>
  <conditionalFormatting sqref="B1618">
    <cfRule type="duplicateValues" dxfId="650" priority="1597"/>
  </conditionalFormatting>
  <conditionalFormatting sqref="B1619">
    <cfRule type="duplicateValues" dxfId="649" priority="1546"/>
  </conditionalFormatting>
  <conditionalFormatting sqref="B1620">
    <cfRule type="duplicateValues" dxfId="648" priority="1495"/>
  </conditionalFormatting>
  <conditionalFormatting sqref="B1621">
    <cfRule type="duplicateValues" dxfId="647" priority="1444"/>
  </conditionalFormatting>
  <conditionalFormatting sqref="B1622">
    <cfRule type="duplicateValues" dxfId="646" priority="1393"/>
  </conditionalFormatting>
  <conditionalFormatting sqref="B1623">
    <cfRule type="duplicateValues" dxfId="645" priority="1342"/>
  </conditionalFormatting>
  <conditionalFormatting sqref="B1624">
    <cfRule type="duplicateValues" dxfId="644" priority="1291"/>
  </conditionalFormatting>
  <conditionalFormatting sqref="B1625">
    <cfRule type="duplicateValues" dxfId="643" priority="1240"/>
  </conditionalFormatting>
  <conditionalFormatting sqref="B1626">
    <cfRule type="duplicateValues" dxfId="642" priority="1750"/>
  </conditionalFormatting>
  <conditionalFormatting sqref="B1627">
    <cfRule type="duplicateValues" dxfId="641" priority="1698"/>
  </conditionalFormatting>
  <conditionalFormatting sqref="B1628">
    <cfRule type="duplicateValues" dxfId="640" priority="1647"/>
  </conditionalFormatting>
  <conditionalFormatting sqref="B1629">
    <cfRule type="duplicateValues" dxfId="639" priority="1596"/>
  </conditionalFormatting>
  <conditionalFormatting sqref="B1630">
    <cfRule type="duplicateValues" dxfId="638" priority="1545"/>
  </conditionalFormatting>
  <conditionalFormatting sqref="B1631">
    <cfRule type="duplicateValues" dxfId="637" priority="1494"/>
  </conditionalFormatting>
  <conditionalFormatting sqref="B1632">
    <cfRule type="duplicateValues" dxfId="636" priority="1443"/>
  </conditionalFormatting>
  <conditionalFormatting sqref="B1633">
    <cfRule type="duplicateValues" dxfId="635" priority="1392"/>
  </conditionalFormatting>
  <conditionalFormatting sqref="B1634">
    <cfRule type="duplicateValues" dxfId="634" priority="1341"/>
  </conditionalFormatting>
  <conditionalFormatting sqref="B1635">
    <cfRule type="duplicateValues" dxfId="633" priority="1290"/>
  </conditionalFormatting>
  <conditionalFormatting sqref="B1636">
    <cfRule type="duplicateValues" dxfId="632" priority="1239"/>
  </conditionalFormatting>
  <conditionalFormatting sqref="B1637">
    <cfRule type="duplicateValues" dxfId="631" priority="1749"/>
  </conditionalFormatting>
  <conditionalFormatting sqref="B1638">
    <cfRule type="duplicateValues" dxfId="630" priority="1697"/>
  </conditionalFormatting>
  <conditionalFormatting sqref="B1639">
    <cfRule type="duplicateValues" dxfId="629" priority="1646"/>
  </conditionalFormatting>
  <conditionalFormatting sqref="B1640">
    <cfRule type="duplicateValues" dxfId="628" priority="1595"/>
  </conditionalFormatting>
  <conditionalFormatting sqref="B1641">
    <cfRule type="duplicateValues" dxfId="627" priority="1544"/>
  </conditionalFormatting>
  <conditionalFormatting sqref="B1642">
    <cfRule type="duplicateValues" dxfId="626" priority="1493"/>
  </conditionalFormatting>
  <conditionalFormatting sqref="B1643">
    <cfRule type="duplicateValues" dxfId="625" priority="1442"/>
  </conditionalFormatting>
  <conditionalFormatting sqref="B1644">
    <cfRule type="duplicateValues" dxfId="624" priority="1391"/>
  </conditionalFormatting>
  <conditionalFormatting sqref="B1645">
    <cfRule type="duplicateValues" dxfId="623" priority="1340"/>
  </conditionalFormatting>
  <conditionalFormatting sqref="B1646">
    <cfRule type="duplicateValues" dxfId="622" priority="1289"/>
  </conditionalFormatting>
  <conditionalFormatting sqref="B1647">
    <cfRule type="duplicateValues" dxfId="621" priority="1238"/>
  </conditionalFormatting>
  <conditionalFormatting sqref="B1648">
    <cfRule type="duplicateValues" dxfId="620" priority="1748"/>
  </conditionalFormatting>
  <conditionalFormatting sqref="B1649">
    <cfRule type="duplicateValues" dxfId="619" priority="1696"/>
  </conditionalFormatting>
  <conditionalFormatting sqref="B1650">
    <cfRule type="duplicateValues" dxfId="618" priority="1645"/>
  </conditionalFormatting>
  <conditionalFormatting sqref="B1651">
    <cfRule type="duplicateValues" dxfId="617" priority="1594"/>
  </conditionalFormatting>
  <conditionalFormatting sqref="B1652">
    <cfRule type="duplicateValues" dxfId="616" priority="1543"/>
  </conditionalFormatting>
  <conditionalFormatting sqref="B1653">
    <cfRule type="duplicateValues" dxfId="615" priority="1492"/>
  </conditionalFormatting>
  <conditionalFormatting sqref="B1654">
    <cfRule type="duplicateValues" dxfId="614" priority="1441"/>
  </conditionalFormatting>
  <conditionalFormatting sqref="B1655">
    <cfRule type="duplicateValues" dxfId="613" priority="1390"/>
  </conditionalFormatting>
  <conditionalFormatting sqref="B1656">
    <cfRule type="duplicateValues" dxfId="612" priority="1339"/>
  </conditionalFormatting>
  <conditionalFormatting sqref="B1657">
    <cfRule type="duplicateValues" dxfId="611" priority="1288"/>
  </conditionalFormatting>
  <conditionalFormatting sqref="B1658">
    <cfRule type="duplicateValues" dxfId="610" priority="1237"/>
  </conditionalFormatting>
  <conditionalFormatting sqref="B1659">
    <cfRule type="duplicateValues" dxfId="609" priority="1747"/>
  </conditionalFormatting>
  <conditionalFormatting sqref="B1660">
    <cfRule type="duplicateValues" dxfId="608" priority="1695"/>
  </conditionalFormatting>
  <conditionalFormatting sqref="B1661">
    <cfRule type="duplicateValues" dxfId="607" priority="1644"/>
  </conditionalFormatting>
  <conditionalFormatting sqref="B1662">
    <cfRule type="duplicateValues" dxfId="606" priority="1593"/>
  </conditionalFormatting>
  <conditionalFormatting sqref="B1663">
    <cfRule type="duplicateValues" dxfId="605" priority="1542"/>
  </conditionalFormatting>
  <conditionalFormatting sqref="B1664">
    <cfRule type="duplicateValues" dxfId="604" priority="1491"/>
  </conditionalFormatting>
  <conditionalFormatting sqref="B1665">
    <cfRule type="duplicateValues" dxfId="603" priority="1440"/>
  </conditionalFormatting>
  <conditionalFormatting sqref="B1666">
    <cfRule type="duplicateValues" dxfId="602" priority="1389"/>
  </conditionalFormatting>
  <conditionalFormatting sqref="B1667">
    <cfRule type="duplicateValues" dxfId="601" priority="1338"/>
  </conditionalFormatting>
  <conditionalFormatting sqref="B1668">
    <cfRule type="duplicateValues" dxfId="600" priority="1287"/>
  </conditionalFormatting>
  <conditionalFormatting sqref="B1669">
    <cfRule type="duplicateValues" dxfId="599" priority="1236"/>
  </conditionalFormatting>
  <conditionalFormatting sqref="B1670">
    <cfRule type="duplicateValues" dxfId="598" priority="1746"/>
  </conditionalFormatting>
  <conditionalFormatting sqref="B1671">
    <cfRule type="duplicateValues" dxfId="597" priority="1694"/>
  </conditionalFormatting>
  <conditionalFormatting sqref="B1672">
    <cfRule type="duplicateValues" dxfId="596" priority="1643"/>
  </conditionalFormatting>
  <conditionalFormatting sqref="B1673">
    <cfRule type="duplicateValues" dxfId="595" priority="1592"/>
  </conditionalFormatting>
  <conditionalFormatting sqref="B1674">
    <cfRule type="duplicateValues" dxfId="594" priority="1541"/>
  </conditionalFormatting>
  <conditionalFormatting sqref="B1675">
    <cfRule type="duplicateValues" dxfId="593" priority="1490"/>
  </conditionalFormatting>
  <conditionalFormatting sqref="B1676">
    <cfRule type="duplicateValues" dxfId="592" priority="1439"/>
  </conditionalFormatting>
  <conditionalFormatting sqref="B1677">
    <cfRule type="duplicateValues" dxfId="591" priority="1388"/>
  </conditionalFormatting>
  <conditionalFormatting sqref="B1678">
    <cfRule type="duplicateValues" dxfId="590" priority="1337"/>
  </conditionalFormatting>
  <conditionalFormatting sqref="B1679">
    <cfRule type="duplicateValues" dxfId="589" priority="1286"/>
  </conditionalFormatting>
  <conditionalFormatting sqref="B1680">
    <cfRule type="duplicateValues" dxfId="588" priority="1235"/>
  </conditionalFormatting>
  <conditionalFormatting sqref="B1681">
    <cfRule type="duplicateValues" dxfId="587" priority="1745"/>
  </conditionalFormatting>
  <conditionalFormatting sqref="B1682">
    <cfRule type="duplicateValues" dxfId="586" priority="1693"/>
  </conditionalFormatting>
  <conditionalFormatting sqref="B1683">
    <cfRule type="duplicateValues" dxfId="585" priority="1642"/>
  </conditionalFormatting>
  <conditionalFormatting sqref="B1684">
    <cfRule type="duplicateValues" dxfId="584" priority="1591"/>
  </conditionalFormatting>
  <conditionalFormatting sqref="B1685">
    <cfRule type="duplicateValues" dxfId="583" priority="1540"/>
  </conditionalFormatting>
  <conditionalFormatting sqref="B1686">
    <cfRule type="duplicateValues" dxfId="582" priority="1489"/>
  </conditionalFormatting>
  <conditionalFormatting sqref="B1687">
    <cfRule type="duplicateValues" dxfId="581" priority="1438"/>
  </conditionalFormatting>
  <conditionalFormatting sqref="B1688">
    <cfRule type="duplicateValues" dxfId="580" priority="1387"/>
  </conditionalFormatting>
  <conditionalFormatting sqref="B1689">
    <cfRule type="duplicateValues" dxfId="579" priority="1336"/>
  </conditionalFormatting>
  <conditionalFormatting sqref="B1690">
    <cfRule type="duplicateValues" dxfId="578" priority="1285"/>
  </conditionalFormatting>
  <conditionalFormatting sqref="B1691">
    <cfRule type="duplicateValues" dxfId="577" priority="1234"/>
  </conditionalFormatting>
  <conditionalFormatting sqref="B1692">
    <cfRule type="duplicateValues" dxfId="576" priority="1744"/>
  </conditionalFormatting>
  <conditionalFormatting sqref="B1693">
    <cfRule type="duplicateValues" dxfId="575" priority="1692"/>
  </conditionalFormatting>
  <conditionalFormatting sqref="B1694">
    <cfRule type="duplicateValues" dxfId="574" priority="1641"/>
  </conditionalFormatting>
  <conditionalFormatting sqref="B1695">
    <cfRule type="duplicateValues" dxfId="573" priority="1590"/>
  </conditionalFormatting>
  <conditionalFormatting sqref="B1696">
    <cfRule type="duplicateValues" dxfId="572" priority="1539"/>
  </conditionalFormatting>
  <conditionalFormatting sqref="B1697">
    <cfRule type="duplicateValues" dxfId="571" priority="1488"/>
  </conditionalFormatting>
  <conditionalFormatting sqref="B1698">
    <cfRule type="duplicateValues" dxfId="570" priority="1437"/>
  </conditionalFormatting>
  <conditionalFormatting sqref="B1699">
    <cfRule type="duplicateValues" dxfId="569" priority="1386"/>
  </conditionalFormatting>
  <conditionalFormatting sqref="B1700">
    <cfRule type="duplicateValues" dxfId="568" priority="1335"/>
  </conditionalFormatting>
  <conditionalFormatting sqref="B1701">
    <cfRule type="duplicateValues" dxfId="567" priority="1284"/>
  </conditionalFormatting>
  <conditionalFormatting sqref="B1702">
    <cfRule type="duplicateValues" dxfId="566" priority="1233"/>
  </conditionalFormatting>
  <conditionalFormatting sqref="B1703">
    <cfRule type="duplicateValues" dxfId="565" priority="1743"/>
  </conditionalFormatting>
  <conditionalFormatting sqref="B1704">
    <cfRule type="duplicateValues" dxfId="564" priority="1691"/>
  </conditionalFormatting>
  <conditionalFormatting sqref="B1705">
    <cfRule type="duplicateValues" dxfId="563" priority="1640"/>
  </conditionalFormatting>
  <conditionalFormatting sqref="B1706">
    <cfRule type="duplicateValues" dxfId="562" priority="1589"/>
  </conditionalFormatting>
  <conditionalFormatting sqref="B1707">
    <cfRule type="duplicateValues" dxfId="561" priority="1538"/>
  </conditionalFormatting>
  <conditionalFormatting sqref="B1708">
    <cfRule type="duplicateValues" dxfId="560" priority="1487"/>
  </conditionalFormatting>
  <conditionalFormatting sqref="B1709">
    <cfRule type="duplicateValues" dxfId="559" priority="1436"/>
  </conditionalFormatting>
  <conditionalFormatting sqref="B1710">
    <cfRule type="duplicateValues" dxfId="558" priority="1385"/>
  </conditionalFormatting>
  <conditionalFormatting sqref="B1711">
    <cfRule type="duplicateValues" dxfId="557" priority="1334"/>
  </conditionalFormatting>
  <conditionalFormatting sqref="B1712">
    <cfRule type="duplicateValues" dxfId="556" priority="1283"/>
  </conditionalFormatting>
  <conditionalFormatting sqref="B1713">
    <cfRule type="duplicateValues" dxfId="555" priority="1232"/>
  </conditionalFormatting>
  <conditionalFormatting sqref="B1714">
    <cfRule type="duplicateValues" dxfId="554" priority="1742"/>
  </conditionalFormatting>
  <conditionalFormatting sqref="B1715">
    <cfRule type="duplicateValues" dxfId="553" priority="1690"/>
  </conditionalFormatting>
  <conditionalFormatting sqref="B1716">
    <cfRule type="duplicateValues" dxfId="552" priority="1639"/>
  </conditionalFormatting>
  <conditionalFormatting sqref="B1717">
    <cfRule type="duplicateValues" dxfId="551" priority="1588"/>
  </conditionalFormatting>
  <conditionalFormatting sqref="B1718">
    <cfRule type="duplicateValues" dxfId="550" priority="1537"/>
  </conditionalFormatting>
  <conditionalFormatting sqref="B1719">
    <cfRule type="duplicateValues" dxfId="549" priority="1486"/>
  </conditionalFormatting>
  <conditionalFormatting sqref="B1720">
    <cfRule type="duplicateValues" dxfId="548" priority="1435"/>
  </conditionalFormatting>
  <conditionalFormatting sqref="B1721">
    <cfRule type="duplicateValues" dxfId="547" priority="1384"/>
  </conditionalFormatting>
  <conditionalFormatting sqref="B1722">
    <cfRule type="duplicateValues" dxfId="546" priority="1333"/>
  </conditionalFormatting>
  <conditionalFormatting sqref="B1723">
    <cfRule type="duplicateValues" dxfId="545" priority="1282"/>
  </conditionalFormatting>
  <conditionalFormatting sqref="B1724">
    <cfRule type="duplicateValues" dxfId="544" priority="1231"/>
  </conditionalFormatting>
  <conditionalFormatting sqref="B1725">
    <cfRule type="duplicateValues" dxfId="543" priority="1741"/>
  </conditionalFormatting>
  <conditionalFormatting sqref="B1726">
    <cfRule type="duplicateValues" dxfId="542" priority="1689"/>
  </conditionalFormatting>
  <conditionalFormatting sqref="B1727">
    <cfRule type="duplicateValues" dxfId="541" priority="1638"/>
  </conditionalFormatting>
  <conditionalFormatting sqref="B1728">
    <cfRule type="duplicateValues" dxfId="540" priority="1587"/>
  </conditionalFormatting>
  <conditionalFormatting sqref="B1729">
    <cfRule type="duplicateValues" dxfId="539" priority="1536"/>
  </conditionalFormatting>
  <conditionalFormatting sqref="B1730">
    <cfRule type="duplicateValues" dxfId="538" priority="1485"/>
  </conditionalFormatting>
  <conditionalFormatting sqref="B1731">
    <cfRule type="duplicateValues" dxfId="537" priority="1434"/>
  </conditionalFormatting>
  <conditionalFormatting sqref="B1732">
    <cfRule type="duplicateValues" dxfId="536" priority="1383"/>
  </conditionalFormatting>
  <conditionalFormatting sqref="B1733">
    <cfRule type="duplicateValues" dxfId="535" priority="1332"/>
  </conditionalFormatting>
  <conditionalFormatting sqref="B1734">
    <cfRule type="duplicateValues" dxfId="534" priority="1281"/>
  </conditionalFormatting>
  <conditionalFormatting sqref="B1735">
    <cfRule type="duplicateValues" dxfId="533" priority="1230"/>
  </conditionalFormatting>
  <conditionalFormatting sqref="B1736">
    <cfRule type="duplicateValues" dxfId="532" priority="1740"/>
  </conditionalFormatting>
  <conditionalFormatting sqref="B1739">
    <cfRule type="duplicateValues" dxfId="531" priority="1802"/>
  </conditionalFormatting>
  <conditionalFormatting sqref="B1740">
    <cfRule type="duplicateValues" dxfId="530" priority="1801"/>
  </conditionalFormatting>
  <conditionalFormatting sqref="B1741">
    <cfRule type="duplicateValues" dxfId="529" priority="1800"/>
  </conditionalFormatting>
  <conditionalFormatting sqref="B1742">
    <cfRule type="duplicateValues" dxfId="528" priority="1799"/>
  </conditionalFormatting>
  <conditionalFormatting sqref="B1743">
    <cfRule type="duplicateValues" dxfId="527" priority="1798"/>
  </conditionalFormatting>
  <conditionalFormatting sqref="B1744">
    <cfRule type="duplicateValues" dxfId="526" priority="1797"/>
  </conditionalFormatting>
  <conditionalFormatting sqref="B1745">
    <cfRule type="duplicateValues" dxfId="525" priority="1796"/>
  </conditionalFormatting>
  <conditionalFormatting sqref="B1746">
    <cfRule type="duplicateValues" dxfId="524" priority="1795"/>
  </conditionalFormatting>
  <conditionalFormatting sqref="B1747">
    <cfRule type="duplicateValues" dxfId="523" priority="1794"/>
  </conditionalFormatting>
  <conditionalFormatting sqref="B1748">
    <cfRule type="duplicateValues" dxfId="522" priority="1793"/>
  </conditionalFormatting>
  <conditionalFormatting sqref="B1749">
    <cfRule type="duplicateValues" dxfId="521" priority="1792"/>
  </conditionalFormatting>
  <conditionalFormatting sqref="B1752">
    <cfRule type="duplicateValues" dxfId="520" priority="2150"/>
  </conditionalFormatting>
  <conditionalFormatting sqref="B1753">
    <cfRule type="duplicateValues" dxfId="519" priority="2149"/>
  </conditionalFormatting>
  <conditionalFormatting sqref="B1754">
    <cfRule type="duplicateValues" dxfId="518" priority="2148"/>
  </conditionalFormatting>
  <conditionalFormatting sqref="B1755">
    <cfRule type="duplicateValues" dxfId="517" priority="2147"/>
  </conditionalFormatting>
  <conditionalFormatting sqref="B1756">
    <cfRule type="duplicateValues" dxfId="516" priority="2146"/>
  </conditionalFormatting>
  <conditionalFormatting sqref="B1757">
    <cfRule type="duplicateValues" dxfId="515" priority="2145"/>
  </conditionalFormatting>
  <conditionalFormatting sqref="B1758">
    <cfRule type="duplicateValues" dxfId="514" priority="2144"/>
  </conditionalFormatting>
  <conditionalFormatting sqref="B1759">
    <cfRule type="duplicateValues" dxfId="513" priority="2143"/>
  </conditionalFormatting>
  <conditionalFormatting sqref="B1760">
    <cfRule type="duplicateValues" dxfId="512" priority="2142"/>
  </conditionalFormatting>
  <conditionalFormatting sqref="B1761">
    <cfRule type="duplicateValues" dxfId="511" priority="2141"/>
  </conditionalFormatting>
  <conditionalFormatting sqref="B1762">
    <cfRule type="duplicateValues" dxfId="510" priority="2140"/>
  </conditionalFormatting>
  <conditionalFormatting sqref="B1763">
    <cfRule type="duplicateValues" dxfId="509" priority="2139"/>
  </conditionalFormatting>
  <conditionalFormatting sqref="B1764">
    <cfRule type="duplicateValues" dxfId="508" priority="2138"/>
  </conditionalFormatting>
  <conditionalFormatting sqref="B1765">
    <cfRule type="duplicateValues" dxfId="507" priority="2137"/>
  </conditionalFormatting>
  <conditionalFormatting sqref="B1766">
    <cfRule type="duplicateValues" dxfId="506" priority="2136"/>
  </conditionalFormatting>
  <conditionalFormatting sqref="B1767">
    <cfRule type="duplicateValues" dxfId="505" priority="2135"/>
  </conditionalFormatting>
  <conditionalFormatting sqref="B1768">
    <cfRule type="duplicateValues" dxfId="504" priority="2134"/>
  </conditionalFormatting>
  <conditionalFormatting sqref="B1769">
    <cfRule type="duplicateValues" dxfId="503" priority="2133"/>
  </conditionalFormatting>
  <conditionalFormatting sqref="B1770">
    <cfRule type="duplicateValues" dxfId="502" priority="2132"/>
  </conditionalFormatting>
  <conditionalFormatting sqref="B1771">
    <cfRule type="duplicateValues" dxfId="501" priority="2131"/>
  </conditionalFormatting>
  <conditionalFormatting sqref="B1772">
    <cfRule type="duplicateValues" dxfId="500" priority="2130"/>
  </conditionalFormatting>
  <conditionalFormatting sqref="B1773">
    <cfRule type="duplicateValues" dxfId="499" priority="2129"/>
  </conditionalFormatting>
  <conditionalFormatting sqref="B1774">
    <cfRule type="duplicateValues" dxfId="498" priority="2128"/>
  </conditionalFormatting>
  <conditionalFormatting sqref="B1775">
    <cfRule type="duplicateValues" dxfId="497" priority="2127"/>
  </conditionalFormatting>
  <conditionalFormatting sqref="B1776">
    <cfRule type="duplicateValues" dxfId="496" priority="2126"/>
  </conditionalFormatting>
  <conditionalFormatting sqref="B1777">
    <cfRule type="duplicateValues" dxfId="495" priority="2125"/>
  </conditionalFormatting>
  <conditionalFormatting sqref="B1778">
    <cfRule type="duplicateValues" dxfId="494" priority="2124"/>
  </conditionalFormatting>
  <conditionalFormatting sqref="B1779">
    <cfRule type="duplicateValues" dxfId="493" priority="2123"/>
  </conditionalFormatting>
  <conditionalFormatting sqref="B1780">
    <cfRule type="duplicateValues" dxfId="492" priority="2122"/>
  </conditionalFormatting>
  <conditionalFormatting sqref="B1781">
    <cfRule type="duplicateValues" dxfId="491" priority="2121"/>
  </conditionalFormatting>
  <conditionalFormatting sqref="B1782">
    <cfRule type="duplicateValues" dxfId="490" priority="2120"/>
  </conditionalFormatting>
  <conditionalFormatting sqref="B1783">
    <cfRule type="duplicateValues" dxfId="489" priority="2119"/>
  </conditionalFormatting>
  <conditionalFormatting sqref="B1784">
    <cfRule type="duplicateValues" dxfId="488" priority="2118"/>
  </conditionalFormatting>
  <conditionalFormatting sqref="B1785">
    <cfRule type="duplicateValues" dxfId="487" priority="2117"/>
  </conditionalFormatting>
  <conditionalFormatting sqref="B1786">
    <cfRule type="duplicateValues" dxfId="486" priority="2116"/>
  </conditionalFormatting>
  <conditionalFormatting sqref="B1787">
    <cfRule type="duplicateValues" dxfId="485" priority="2115"/>
  </conditionalFormatting>
  <conditionalFormatting sqref="B1788">
    <cfRule type="duplicateValues" dxfId="484" priority="2114"/>
  </conditionalFormatting>
  <conditionalFormatting sqref="B1789">
    <cfRule type="duplicateValues" dxfId="483" priority="2113"/>
  </conditionalFormatting>
  <conditionalFormatting sqref="B1790">
    <cfRule type="duplicateValues" dxfId="482" priority="2112"/>
  </conditionalFormatting>
  <conditionalFormatting sqref="B1791">
    <cfRule type="duplicateValues" dxfId="481" priority="2111"/>
  </conditionalFormatting>
  <conditionalFormatting sqref="B1792">
    <cfRule type="duplicateValues" dxfId="480" priority="2110"/>
  </conditionalFormatting>
  <conditionalFormatting sqref="B1793">
    <cfRule type="duplicateValues" dxfId="479" priority="2109"/>
  </conditionalFormatting>
  <conditionalFormatting sqref="B1794">
    <cfRule type="duplicateValues" dxfId="478" priority="2108"/>
  </conditionalFormatting>
  <conditionalFormatting sqref="B1795">
    <cfRule type="duplicateValues" dxfId="477" priority="2107"/>
  </conditionalFormatting>
  <conditionalFormatting sqref="B1796">
    <cfRule type="duplicateValues" dxfId="476" priority="2106"/>
  </conditionalFormatting>
  <conditionalFormatting sqref="B1797">
    <cfRule type="duplicateValues" dxfId="475" priority="2105"/>
  </conditionalFormatting>
  <conditionalFormatting sqref="B1798">
    <cfRule type="duplicateValues" dxfId="474" priority="2104"/>
  </conditionalFormatting>
  <conditionalFormatting sqref="B1799">
    <cfRule type="duplicateValues" dxfId="473" priority="2103"/>
  </conditionalFormatting>
  <conditionalFormatting sqref="B1800">
    <cfRule type="duplicateValues" dxfId="472" priority="2102"/>
  </conditionalFormatting>
  <conditionalFormatting sqref="B1801">
    <cfRule type="duplicateValues" dxfId="471" priority="2101"/>
  </conditionalFormatting>
  <conditionalFormatting sqref="B1802">
    <cfRule type="duplicateValues" dxfId="470" priority="2100"/>
  </conditionalFormatting>
  <conditionalFormatting sqref="B1803">
    <cfRule type="duplicateValues" dxfId="469" priority="2099"/>
  </conditionalFormatting>
  <conditionalFormatting sqref="B1804">
    <cfRule type="duplicateValues" dxfId="468" priority="2098"/>
  </conditionalFormatting>
  <conditionalFormatting sqref="B1805">
    <cfRule type="duplicateValues" dxfId="467" priority="2097"/>
  </conditionalFormatting>
  <conditionalFormatting sqref="B1806">
    <cfRule type="duplicateValues" dxfId="466" priority="2096"/>
  </conditionalFormatting>
  <conditionalFormatting sqref="B1807">
    <cfRule type="duplicateValues" dxfId="465" priority="2095"/>
  </conditionalFormatting>
  <conditionalFormatting sqref="B1808">
    <cfRule type="duplicateValues" dxfId="464" priority="2094"/>
  </conditionalFormatting>
  <conditionalFormatting sqref="B1809">
    <cfRule type="duplicateValues" dxfId="463" priority="2093"/>
  </conditionalFormatting>
  <conditionalFormatting sqref="B1810">
    <cfRule type="duplicateValues" dxfId="462" priority="2092"/>
  </conditionalFormatting>
  <conditionalFormatting sqref="B1811">
    <cfRule type="duplicateValues" dxfId="461" priority="2091"/>
  </conditionalFormatting>
  <conditionalFormatting sqref="B1812">
    <cfRule type="duplicateValues" dxfId="460" priority="2090"/>
  </conditionalFormatting>
  <conditionalFormatting sqref="B1813">
    <cfRule type="duplicateValues" dxfId="459" priority="2089"/>
  </conditionalFormatting>
  <conditionalFormatting sqref="B1814">
    <cfRule type="duplicateValues" dxfId="458" priority="2088"/>
  </conditionalFormatting>
  <conditionalFormatting sqref="B1815">
    <cfRule type="duplicateValues" dxfId="457" priority="2087"/>
  </conditionalFormatting>
  <conditionalFormatting sqref="B1816">
    <cfRule type="duplicateValues" dxfId="456" priority="2086"/>
  </conditionalFormatting>
  <conditionalFormatting sqref="B1817">
    <cfRule type="duplicateValues" dxfId="455" priority="2085"/>
  </conditionalFormatting>
  <conditionalFormatting sqref="B1818">
    <cfRule type="duplicateValues" dxfId="454" priority="2084"/>
  </conditionalFormatting>
  <conditionalFormatting sqref="B1819">
    <cfRule type="duplicateValues" dxfId="453" priority="2083"/>
  </conditionalFormatting>
  <conditionalFormatting sqref="B1820">
    <cfRule type="duplicateValues" dxfId="452" priority="2082"/>
  </conditionalFormatting>
  <conditionalFormatting sqref="B1821">
    <cfRule type="duplicateValues" dxfId="451" priority="2081"/>
  </conditionalFormatting>
  <conditionalFormatting sqref="B1822">
    <cfRule type="duplicateValues" dxfId="450" priority="2080"/>
  </conditionalFormatting>
  <conditionalFormatting sqref="B1823">
    <cfRule type="duplicateValues" dxfId="449" priority="2079"/>
  </conditionalFormatting>
  <conditionalFormatting sqref="B1824">
    <cfRule type="duplicateValues" dxfId="448" priority="2078"/>
  </conditionalFormatting>
  <conditionalFormatting sqref="B1825">
    <cfRule type="duplicateValues" dxfId="447" priority="2077"/>
  </conditionalFormatting>
  <conditionalFormatting sqref="B1826">
    <cfRule type="duplicateValues" dxfId="446" priority="2076"/>
  </conditionalFormatting>
  <conditionalFormatting sqref="B1827">
    <cfRule type="duplicateValues" dxfId="445" priority="2075"/>
  </conditionalFormatting>
  <conditionalFormatting sqref="B1828">
    <cfRule type="duplicateValues" dxfId="444" priority="2074"/>
  </conditionalFormatting>
  <conditionalFormatting sqref="B1829">
    <cfRule type="duplicateValues" dxfId="443" priority="2073"/>
  </conditionalFormatting>
  <conditionalFormatting sqref="B1830">
    <cfRule type="duplicateValues" dxfId="442" priority="2072"/>
  </conditionalFormatting>
  <conditionalFormatting sqref="B1831">
    <cfRule type="duplicateValues" dxfId="441" priority="2071"/>
  </conditionalFormatting>
  <conditionalFormatting sqref="B1832">
    <cfRule type="duplicateValues" dxfId="440" priority="2070"/>
  </conditionalFormatting>
  <conditionalFormatting sqref="B1833">
    <cfRule type="duplicateValues" dxfId="439" priority="2069"/>
  </conditionalFormatting>
  <conditionalFormatting sqref="B1834">
    <cfRule type="duplicateValues" dxfId="438" priority="2068"/>
  </conditionalFormatting>
  <conditionalFormatting sqref="B1835">
    <cfRule type="duplicateValues" dxfId="437" priority="2067"/>
  </conditionalFormatting>
  <conditionalFormatting sqref="B1836">
    <cfRule type="duplicateValues" dxfId="436" priority="2066"/>
  </conditionalFormatting>
  <conditionalFormatting sqref="B1837">
    <cfRule type="duplicateValues" dxfId="435" priority="2065"/>
  </conditionalFormatting>
  <conditionalFormatting sqref="B1838">
    <cfRule type="duplicateValues" dxfId="434" priority="2064"/>
  </conditionalFormatting>
  <conditionalFormatting sqref="B1839">
    <cfRule type="duplicateValues" dxfId="433" priority="2063"/>
  </conditionalFormatting>
  <conditionalFormatting sqref="B1840">
    <cfRule type="duplicateValues" dxfId="432" priority="2062"/>
  </conditionalFormatting>
  <conditionalFormatting sqref="B1841">
    <cfRule type="duplicateValues" dxfId="431" priority="2061"/>
  </conditionalFormatting>
  <conditionalFormatting sqref="B1842">
    <cfRule type="duplicateValues" dxfId="430" priority="2060"/>
  </conditionalFormatting>
  <conditionalFormatting sqref="B1843">
    <cfRule type="duplicateValues" dxfId="429" priority="2059"/>
  </conditionalFormatting>
  <conditionalFormatting sqref="B1844">
    <cfRule type="duplicateValues" dxfId="428" priority="2058"/>
  </conditionalFormatting>
  <conditionalFormatting sqref="B1845">
    <cfRule type="duplicateValues" dxfId="427" priority="2057"/>
  </conditionalFormatting>
  <conditionalFormatting sqref="B1846">
    <cfRule type="duplicateValues" dxfId="426" priority="2056"/>
  </conditionalFormatting>
  <conditionalFormatting sqref="B1847">
    <cfRule type="duplicateValues" dxfId="425" priority="2055"/>
  </conditionalFormatting>
  <conditionalFormatting sqref="B1848">
    <cfRule type="duplicateValues" dxfId="424" priority="2054"/>
  </conditionalFormatting>
  <conditionalFormatting sqref="B1849">
    <cfRule type="duplicateValues" dxfId="423" priority="2053"/>
  </conditionalFormatting>
  <conditionalFormatting sqref="B1850">
    <cfRule type="duplicateValues" dxfId="422" priority="2052"/>
  </conditionalFormatting>
  <conditionalFormatting sqref="B1851">
    <cfRule type="duplicateValues" dxfId="421" priority="2051"/>
  </conditionalFormatting>
  <conditionalFormatting sqref="B1852">
    <cfRule type="duplicateValues" dxfId="420" priority="2050"/>
  </conditionalFormatting>
  <conditionalFormatting sqref="B1853">
    <cfRule type="duplicateValues" dxfId="419" priority="2049"/>
  </conditionalFormatting>
  <conditionalFormatting sqref="B1854">
    <cfRule type="duplicateValues" dxfId="418" priority="2048"/>
  </conditionalFormatting>
  <conditionalFormatting sqref="B1855">
    <cfRule type="duplicateValues" dxfId="417" priority="2047"/>
  </conditionalFormatting>
  <conditionalFormatting sqref="B1856">
    <cfRule type="duplicateValues" dxfId="416" priority="2046"/>
  </conditionalFormatting>
  <conditionalFormatting sqref="B1857">
    <cfRule type="duplicateValues" dxfId="415" priority="2045"/>
  </conditionalFormatting>
  <conditionalFormatting sqref="B1858">
    <cfRule type="duplicateValues" dxfId="414" priority="2044"/>
  </conditionalFormatting>
  <conditionalFormatting sqref="B1859">
    <cfRule type="duplicateValues" dxfId="413" priority="2043"/>
  </conditionalFormatting>
  <conditionalFormatting sqref="B1860">
    <cfRule type="duplicateValues" dxfId="412" priority="2042"/>
  </conditionalFormatting>
  <conditionalFormatting sqref="B1861">
    <cfRule type="duplicateValues" dxfId="411" priority="2041"/>
  </conditionalFormatting>
  <conditionalFormatting sqref="B1862">
    <cfRule type="duplicateValues" dxfId="410" priority="2040"/>
  </conditionalFormatting>
  <conditionalFormatting sqref="B1863">
    <cfRule type="duplicateValues" dxfId="409" priority="2039"/>
  </conditionalFormatting>
  <conditionalFormatting sqref="B1864">
    <cfRule type="duplicateValues" dxfId="408" priority="2038"/>
  </conditionalFormatting>
  <conditionalFormatting sqref="B1865">
    <cfRule type="duplicateValues" dxfId="407" priority="2037"/>
  </conditionalFormatting>
  <conditionalFormatting sqref="B1866">
    <cfRule type="duplicateValues" dxfId="406" priority="2036"/>
  </conditionalFormatting>
  <conditionalFormatting sqref="B1867">
    <cfRule type="duplicateValues" dxfId="405" priority="2035"/>
  </conditionalFormatting>
  <conditionalFormatting sqref="B1868">
    <cfRule type="duplicateValues" dxfId="404" priority="2034"/>
  </conditionalFormatting>
  <conditionalFormatting sqref="B1869">
    <cfRule type="duplicateValues" dxfId="403" priority="2033"/>
  </conditionalFormatting>
  <conditionalFormatting sqref="B1870">
    <cfRule type="duplicateValues" dxfId="402" priority="2032"/>
  </conditionalFormatting>
  <conditionalFormatting sqref="B1871">
    <cfRule type="duplicateValues" dxfId="401" priority="2031"/>
  </conditionalFormatting>
  <conditionalFormatting sqref="B1872">
    <cfRule type="duplicateValues" dxfId="400" priority="2030"/>
  </conditionalFormatting>
  <conditionalFormatting sqref="B1873">
    <cfRule type="duplicateValues" dxfId="399" priority="2029"/>
  </conditionalFormatting>
  <conditionalFormatting sqref="B1874">
    <cfRule type="duplicateValues" dxfId="398" priority="2028"/>
  </conditionalFormatting>
  <conditionalFormatting sqref="B1875">
    <cfRule type="duplicateValues" dxfId="397" priority="2027"/>
  </conditionalFormatting>
  <conditionalFormatting sqref="B1876">
    <cfRule type="duplicateValues" dxfId="396" priority="2026"/>
  </conditionalFormatting>
  <conditionalFormatting sqref="B1877">
    <cfRule type="duplicateValues" dxfId="395" priority="2025"/>
  </conditionalFormatting>
  <conditionalFormatting sqref="B1878">
    <cfRule type="duplicateValues" dxfId="394" priority="2024"/>
  </conditionalFormatting>
  <conditionalFormatting sqref="B1879">
    <cfRule type="duplicateValues" dxfId="393" priority="2023"/>
  </conditionalFormatting>
  <conditionalFormatting sqref="B1880">
    <cfRule type="duplicateValues" dxfId="392" priority="2022"/>
  </conditionalFormatting>
  <conditionalFormatting sqref="B1881">
    <cfRule type="duplicateValues" dxfId="391" priority="2021"/>
  </conditionalFormatting>
  <conditionalFormatting sqref="B1882">
    <cfRule type="duplicateValues" dxfId="390" priority="2020"/>
  </conditionalFormatting>
  <conditionalFormatting sqref="B1883">
    <cfRule type="duplicateValues" dxfId="389" priority="2019"/>
  </conditionalFormatting>
  <conditionalFormatting sqref="B1884">
    <cfRule type="duplicateValues" dxfId="388" priority="2018"/>
  </conditionalFormatting>
  <conditionalFormatting sqref="B1885">
    <cfRule type="duplicateValues" dxfId="387" priority="2017"/>
  </conditionalFormatting>
  <conditionalFormatting sqref="B1886">
    <cfRule type="duplicateValues" dxfId="386" priority="2016"/>
  </conditionalFormatting>
  <conditionalFormatting sqref="B1887">
    <cfRule type="duplicateValues" dxfId="385" priority="2015"/>
  </conditionalFormatting>
  <conditionalFormatting sqref="B1888">
    <cfRule type="duplicateValues" dxfId="384" priority="2014"/>
  </conditionalFormatting>
  <conditionalFormatting sqref="B1889">
    <cfRule type="duplicateValues" dxfId="383" priority="2013"/>
  </conditionalFormatting>
  <conditionalFormatting sqref="B1890">
    <cfRule type="duplicateValues" dxfId="382" priority="2012"/>
  </conditionalFormatting>
  <conditionalFormatting sqref="B1891">
    <cfRule type="duplicateValues" dxfId="381" priority="2011"/>
  </conditionalFormatting>
  <conditionalFormatting sqref="B1892">
    <cfRule type="duplicateValues" dxfId="380" priority="2010"/>
  </conditionalFormatting>
  <conditionalFormatting sqref="B1893">
    <cfRule type="duplicateValues" dxfId="379" priority="2009"/>
  </conditionalFormatting>
  <conditionalFormatting sqref="B1894">
    <cfRule type="duplicateValues" dxfId="378" priority="2008"/>
  </conditionalFormatting>
  <conditionalFormatting sqref="B1895">
    <cfRule type="duplicateValues" dxfId="377" priority="2007"/>
  </conditionalFormatting>
  <conditionalFormatting sqref="B1896">
    <cfRule type="duplicateValues" dxfId="376" priority="2006"/>
  </conditionalFormatting>
  <conditionalFormatting sqref="B1897">
    <cfRule type="duplicateValues" dxfId="375" priority="2005"/>
  </conditionalFormatting>
  <conditionalFormatting sqref="B1898">
    <cfRule type="duplicateValues" dxfId="374" priority="2004"/>
  </conditionalFormatting>
  <conditionalFormatting sqref="B1899">
    <cfRule type="duplicateValues" dxfId="373" priority="2003"/>
  </conditionalFormatting>
  <conditionalFormatting sqref="B1900">
    <cfRule type="duplicateValues" dxfId="372" priority="2002"/>
  </conditionalFormatting>
  <conditionalFormatting sqref="B1901">
    <cfRule type="duplicateValues" dxfId="371" priority="2001"/>
  </conditionalFormatting>
  <conditionalFormatting sqref="B1902">
    <cfRule type="duplicateValues" dxfId="370" priority="2000"/>
  </conditionalFormatting>
  <conditionalFormatting sqref="B1903">
    <cfRule type="duplicateValues" dxfId="369" priority="1999"/>
  </conditionalFormatting>
  <conditionalFormatting sqref="B1904">
    <cfRule type="duplicateValues" dxfId="368" priority="1998"/>
  </conditionalFormatting>
  <conditionalFormatting sqref="B1905">
    <cfRule type="duplicateValues" dxfId="367" priority="1997"/>
  </conditionalFormatting>
  <conditionalFormatting sqref="B1906">
    <cfRule type="duplicateValues" dxfId="366" priority="1996"/>
  </conditionalFormatting>
  <conditionalFormatting sqref="B1907">
    <cfRule type="duplicateValues" dxfId="365" priority="1995"/>
  </conditionalFormatting>
  <conditionalFormatting sqref="B1908">
    <cfRule type="duplicateValues" dxfId="364" priority="1994"/>
  </conditionalFormatting>
  <conditionalFormatting sqref="B1909">
    <cfRule type="duplicateValues" dxfId="363" priority="1993"/>
  </conditionalFormatting>
  <conditionalFormatting sqref="B1910">
    <cfRule type="duplicateValues" dxfId="362" priority="1992"/>
  </conditionalFormatting>
  <conditionalFormatting sqref="B1911">
    <cfRule type="duplicateValues" dxfId="361" priority="1991"/>
  </conditionalFormatting>
  <conditionalFormatting sqref="B1912">
    <cfRule type="duplicateValues" dxfId="360" priority="1990"/>
  </conditionalFormatting>
  <conditionalFormatting sqref="B1913">
    <cfRule type="duplicateValues" dxfId="359" priority="1989"/>
  </conditionalFormatting>
  <conditionalFormatting sqref="B1914">
    <cfRule type="duplicateValues" dxfId="358" priority="1988"/>
  </conditionalFormatting>
  <conditionalFormatting sqref="B1915">
    <cfRule type="duplicateValues" dxfId="357" priority="1987"/>
  </conditionalFormatting>
  <conditionalFormatting sqref="B1916">
    <cfRule type="duplicateValues" dxfId="356" priority="1986"/>
  </conditionalFormatting>
  <conditionalFormatting sqref="B1917">
    <cfRule type="duplicateValues" dxfId="355" priority="1985"/>
  </conditionalFormatting>
  <conditionalFormatting sqref="B1918">
    <cfRule type="duplicateValues" dxfId="354" priority="1984"/>
  </conditionalFormatting>
  <conditionalFormatting sqref="B1919">
    <cfRule type="duplicateValues" dxfId="353" priority="1983"/>
  </conditionalFormatting>
  <conditionalFormatting sqref="B1920">
    <cfRule type="duplicateValues" dxfId="352" priority="1982"/>
  </conditionalFormatting>
  <conditionalFormatting sqref="B1921">
    <cfRule type="duplicateValues" dxfId="351" priority="1981"/>
  </conditionalFormatting>
  <conditionalFormatting sqref="B1922">
    <cfRule type="duplicateValues" dxfId="350" priority="1980"/>
  </conditionalFormatting>
  <conditionalFormatting sqref="B1923">
    <cfRule type="duplicateValues" dxfId="349" priority="1979"/>
  </conditionalFormatting>
  <conditionalFormatting sqref="B1924">
    <cfRule type="duplicateValues" dxfId="348" priority="1978"/>
  </conditionalFormatting>
  <conditionalFormatting sqref="B1925">
    <cfRule type="duplicateValues" dxfId="347" priority="1977"/>
  </conditionalFormatting>
  <conditionalFormatting sqref="B1926">
    <cfRule type="duplicateValues" dxfId="346" priority="1976"/>
  </conditionalFormatting>
  <conditionalFormatting sqref="B1927">
    <cfRule type="duplicateValues" dxfId="345" priority="1975"/>
  </conditionalFormatting>
  <conditionalFormatting sqref="B1928">
    <cfRule type="duplicateValues" dxfId="344" priority="1974"/>
  </conditionalFormatting>
  <conditionalFormatting sqref="B1929">
    <cfRule type="duplicateValues" dxfId="343" priority="1973"/>
  </conditionalFormatting>
  <conditionalFormatting sqref="B1930">
    <cfRule type="duplicateValues" dxfId="342" priority="1972"/>
  </conditionalFormatting>
  <conditionalFormatting sqref="B1931">
    <cfRule type="duplicateValues" dxfId="341" priority="1971"/>
  </conditionalFormatting>
  <conditionalFormatting sqref="B1932">
    <cfRule type="duplicateValues" dxfId="340" priority="1970"/>
  </conditionalFormatting>
  <conditionalFormatting sqref="B1933">
    <cfRule type="duplicateValues" dxfId="339" priority="1969"/>
  </conditionalFormatting>
  <conditionalFormatting sqref="B1934">
    <cfRule type="duplicateValues" dxfId="338" priority="1968"/>
  </conditionalFormatting>
  <conditionalFormatting sqref="B1935">
    <cfRule type="duplicateValues" dxfId="337" priority="1967"/>
  </conditionalFormatting>
  <conditionalFormatting sqref="B1936">
    <cfRule type="duplicateValues" dxfId="336" priority="1966"/>
  </conditionalFormatting>
  <conditionalFormatting sqref="B1937">
    <cfRule type="duplicateValues" dxfId="335" priority="1965"/>
  </conditionalFormatting>
  <conditionalFormatting sqref="B1938">
    <cfRule type="duplicateValues" dxfId="334" priority="1964"/>
  </conditionalFormatting>
  <conditionalFormatting sqref="B1939">
    <cfRule type="duplicateValues" dxfId="333" priority="1963"/>
  </conditionalFormatting>
  <conditionalFormatting sqref="B1940">
    <cfRule type="duplicateValues" dxfId="332" priority="1962"/>
  </conditionalFormatting>
  <conditionalFormatting sqref="B1941">
    <cfRule type="duplicateValues" dxfId="331" priority="1961"/>
  </conditionalFormatting>
  <conditionalFormatting sqref="B1942">
    <cfRule type="duplicateValues" dxfId="330" priority="1960"/>
  </conditionalFormatting>
  <conditionalFormatting sqref="B1943">
    <cfRule type="duplicateValues" dxfId="329" priority="1959"/>
  </conditionalFormatting>
  <conditionalFormatting sqref="B1944">
    <cfRule type="duplicateValues" dxfId="328" priority="1958"/>
  </conditionalFormatting>
  <conditionalFormatting sqref="B1945">
    <cfRule type="duplicateValues" dxfId="327" priority="1957"/>
  </conditionalFormatting>
  <conditionalFormatting sqref="B1946">
    <cfRule type="duplicateValues" dxfId="326" priority="1956"/>
  </conditionalFormatting>
  <conditionalFormatting sqref="B1947">
    <cfRule type="duplicateValues" dxfId="325" priority="1955"/>
  </conditionalFormatting>
  <conditionalFormatting sqref="B1948">
    <cfRule type="duplicateValues" dxfId="324" priority="1954"/>
  </conditionalFormatting>
  <conditionalFormatting sqref="B1949">
    <cfRule type="duplicateValues" dxfId="323" priority="1953"/>
  </conditionalFormatting>
  <conditionalFormatting sqref="B1950">
    <cfRule type="duplicateValues" dxfId="322" priority="1952"/>
  </conditionalFormatting>
  <conditionalFormatting sqref="B1951">
    <cfRule type="duplicateValues" dxfId="321" priority="1951"/>
  </conditionalFormatting>
  <conditionalFormatting sqref="B1952">
    <cfRule type="duplicateValues" dxfId="320" priority="1950"/>
  </conditionalFormatting>
  <conditionalFormatting sqref="B1953">
    <cfRule type="duplicateValues" dxfId="319" priority="1949"/>
  </conditionalFormatting>
  <conditionalFormatting sqref="B1954">
    <cfRule type="duplicateValues" dxfId="318" priority="1948"/>
  </conditionalFormatting>
  <conditionalFormatting sqref="B1955">
    <cfRule type="duplicateValues" dxfId="317" priority="1947"/>
  </conditionalFormatting>
  <conditionalFormatting sqref="B1956">
    <cfRule type="duplicateValues" dxfId="316" priority="1946"/>
  </conditionalFormatting>
  <conditionalFormatting sqref="B1957">
    <cfRule type="duplicateValues" dxfId="315" priority="1945"/>
  </conditionalFormatting>
  <conditionalFormatting sqref="B1958">
    <cfRule type="duplicateValues" dxfId="314" priority="1944"/>
  </conditionalFormatting>
  <conditionalFormatting sqref="B1959">
    <cfRule type="duplicateValues" dxfId="313" priority="1943"/>
  </conditionalFormatting>
  <conditionalFormatting sqref="B1960">
    <cfRule type="duplicateValues" dxfId="312" priority="1942"/>
  </conditionalFormatting>
  <conditionalFormatting sqref="B1961">
    <cfRule type="duplicateValues" dxfId="311" priority="1941"/>
  </conditionalFormatting>
  <conditionalFormatting sqref="B1962">
    <cfRule type="duplicateValues" dxfId="310" priority="1940"/>
  </conditionalFormatting>
  <conditionalFormatting sqref="B1963">
    <cfRule type="duplicateValues" dxfId="309" priority="1939"/>
  </conditionalFormatting>
  <conditionalFormatting sqref="B1964">
    <cfRule type="duplicateValues" dxfId="308" priority="1938"/>
  </conditionalFormatting>
  <conditionalFormatting sqref="B1965">
    <cfRule type="duplicateValues" dxfId="307" priority="1937"/>
  </conditionalFormatting>
  <conditionalFormatting sqref="B1966">
    <cfRule type="duplicateValues" dxfId="306" priority="1936"/>
  </conditionalFormatting>
  <conditionalFormatting sqref="B1967">
    <cfRule type="duplicateValues" dxfId="305" priority="1935"/>
  </conditionalFormatting>
  <conditionalFormatting sqref="B1968">
    <cfRule type="duplicateValues" dxfId="304" priority="1934"/>
  </conditionalFormatting>
  <conditionalFormatting sqref="B1969">
    <cfRule type="duplicateValues" dxfId="303" priority="1933"/>
  </conditionalFormatting>
  <conditionalFormatting sqref="B1970">
    <cfRule type="duplicateValues" dxfId="302" priority="1932"/>
  </conditionalFormatting>
  <conditionalFormatting sqref="B1971">
    <cfRule type="duplicateValues" dxfId="301" priority="1931"/>
  </conditionalFormatting>
  <conditionalFormatting sqref="B1972">
    <cfRule type="duplicateValues" dxfId="300" priority="1930"/>
  </conditionalFormatting>
  <conditionalFormatting sqref="B1973">
    <cfRule type="duplicateValues" dxfId="299" priority="1929"/>
  </conditionalFormatting>
  <conditionalFormatting sqref="B1974">
    <cfRule type="duplicateValues" dxfId="298" priority="1928"/>
  </conditionalFormatting>
  <conditionalFormatting sqref="B1975">
    <cfRule type="duplicateValues" dxfId="297" priority="1927"/>
  </conditionalFormatting>
  <conditionalFormatting sqref="B1976">
    <cfRule type="duplicateValues" dxfId="296" priority="1926"/>
  </conditionalFormatting>
  <conditionalFormatting sqref="B1977">
    <cfRule type="duplicateValues" dxfId="295" priority="1925"/>
  </conditionalFormatting>
  <conditionalFormatting sqref="B1978">
    <cfRule type="duplicateValues" dxfId="294" priority="1924"/>
  </conditionalFormatting>
  <conditionalFormatting sqref="B1979">
    <cfRule type="duplicateValues" dxfId="293" priority="1923"/>
  </conditionalFormatting>
  <conditionalFormatting sqref="B1980">
    <cfRule type="duplicateValues" dxfId="292" priority="1922"/>
  </conditionalFormatting>
  <conditionalFormatting sqref="B1981">
    <cfRule type="duplicateValues" dxfId="291" priority="1921"/>
  </conditionalFormatting>
  <conditionalFormatting sqref="B1982">
    <cfRule type="duplicateValues" dxfId="290" priority="1920"/>
  </conditionalFormatting>
  <conditionalFormatting sqref="B1983">
    <cfRule type="duplicateValues" dxfId="289" priority="1919"/>
  </conditionalFormatting>
  <conditionalFormatting sqref="B1984">
    <cfRule type="duplicateValues" dxfId="288" priority="1918"/>
  </conditionalFormatting>
  <conditionalFormatting sqref="B1985">
    <cfRule type="duplicateValues" dxfId="287" priority="1917"/>
  </conditionalFormatting>
  <conditionalFormatting sqref="B1986">
    <cfRule type="duplicateValues" dxfId="286" priority="1916"/>
  </conditionalFormatting>
  <conditionalFormatting sqref="B1987">
    <cfRule type="duplicateValues" dxfId="285" priority="1915"/>
  </conditionalFormatting>
  <conditionalFormatting sqref="B1988">
    <cfRule type="duplicateValues" dxfId="284" priority="1914"/>
  </conditionalFormatting>
  <conditionalFormatting sqref="B1989">
    <cfRule type="duplicateValues" dxfId="283" priority="1913"/>
  </conditionalFormatting>
  <conditionalFormatting sqref="B1990">
    <cfRule type="duplicateValues" dxfId="282" priority="1912"/>
  </conditionalFormatting>
  <conditionalFormatting sqref="B1991">
    <cfRule type="duplicateValues" dxfId="281" priority="1911"/>
  </conditionalFormatting>
  <conditionalFormatting sqref="B1992">
    <cfRule type="duplicateValues" dxfId="280" priority="1910"/>
  </conditionalFormatting>
  <conditionalFormatting sqref="B1993">
    <cfRule type="duplicateValues" dxfId="279" priority="1909"/>
  </conditionalFormatting>
  <conditionalFormatting sqref="B1994">
    <cfRule type="duplicateValues" dxfId="278" priority="1908"/>
  </conditionalFormatting>
  <conditionalFormatting sqref="B1995">
    <cfRule type="duplicateValues" dxfId="277" priority="1907"/>
  </conditionalFormatting>
  <conditionalFormatting sqref="B1996">
    <cfRule type="duplicateValues" dxfId="276" priority="1906"/>
  </conditionalFormatting>
  <conditionalFormatting sqref="B1997">
    <cfRule type="duplicateValues" dxfId="275" priority="1905"/>
  </conditionalFormatting>
  <conditionalFormatting sqref="B1998">
    <cfRule type="duplicateValues" dxfId="274" priority="1904"/>
  </conditionalFormatting>
  <conditionalFormatting sqref="B1999">
    <cfRule type="duplicateValues" dxfId="273" priority="1903"/>
  </conditionalFormatting>
  <conditionalFormatting sqref="B2000">
    <cfRule type="duplicateValues" dxfId="272" priority="1902"/>
  </conditionalFormatting>
  <conditionalFormatting sqref="B2001">
    <cfRule type="duplicateValues" dxfId="271" priority="1901"/>
  </conditionalFormatting>
  <conditionalFormatting sqref="B2002">
    <cfRule type="duplicateValues" dxfId="270" priority="1900"/>
  </conditionalFormatting>
  <conditionalFormatting sqref="B2003">
    <cfRule type="duplicateValues" dxfId="269" priority="1899"/>
  </conditionalFormatting>
  <conditionalFormatting sqref="B2004">
    <cfRule type="duplicateValues" dxfId="268" priority="1898"/>
  </conditionalFormatting>
  <conditionalFormatting sqref="B2005">
    <cfRule type="duplicateValues" dxfId="267" priority="1897"/>
  </conditionalFormatting>
  <conditionalFormatting sqref="B2006">
    <cfRule type="duplicateValues" dxfId="266" priority="1896"/>
  </conditionalFormatting>
  <conditionalFormatting sqref="B2007">
    <cfRule type="duplicateValues" dxfId="265" priority="1895"/>
  </conditionalFormatting>
  <conditionalFormatting sqref="B2008">
    <cfRule type="duplicateValues" dxfId="264" priority="1894"/>
  </conditionalFormatting>
  <conditionalFormatting sqref="B2009">
    <cfRule type="duplicateValues" dxfId="263" priority="1893"/>
  </conditionalFormatting>
  <conditionalFormatting sqref="B2010">
    <cfRule type="duplicateValues" dxfId="262" priority="1892"/>
  </conditionalFormatting>
  <conditionalFormatting sqref="B2011">
    <cfRule type="duplicateValues" dxfId="261" priority="1891"/>
  </conditionalFormatting>
  <conditionalFormatting sqref="B2012">
    <cfRule type="duplicateValues" dxfId="260" priority="1890"/>
  </conditionalFormatting>
  <conditionalFormatting sqref="B2013">
    <cfRule type="duplicateValues" dxfId="259" priority="1889"/>
  </conditionalFormatting>
  <conditionalFormatting sqref="B2014">
    <cfRule type="duplicateValues" dxfId="258" priority="1888"/>
  </conditionalFormatting>
  <conditionalFormatting sqref="B2015">
    <cfRule type="duplicateValues" dxfId="257" priority="1887"/>
  </conditionalFormatting>
  <conditionalFormatting sqref="B2016">
    <cfRule type="duplicateValues" dxfId="256" priority="1886"/>
  </conditionalFormatting>
  <conditionalFormatting sqref="B2017">
    <cfRule type="duplicateValues" dxfId="255" priority="1885"/>
  </conditionalFormatting>
  <conditionalFormatting sqref="B2018">
    <cfRule type="duplicateValues" dxfId="254" priority="1884"/>
  </conditionalFormatting>
  <conditionalFormatting sqref="B2019">
    <cfRule type="duplicateValues" dxfId="253" priority="1883"/>
  </conditionalFormatting>
  <conditionalFormatting sqref="B2020">
    <cfRule type="duplicateValues" dxfId="252" priority="1882"/>
  </conditionalFormatting>
  <conditionalFormatting sqref="B2021">
    <cfRule type="duplicateValues" dxfId="251" priority="1881"/>
  </conditionalFormatting>
  <conditionalFormatting sqref="B2022">
    <cfRule type="duplicateValues" dxfId="250" priority="1880"/>
  </conditionalFormatting>
  <conditionalFormatting sqref="B2023">
    <cfRule type="duplicateValues" dxfId="249" priority="1879"/>
  </conditionalFormatting>
  <conditionalFormatting sqref="B2024">
    <cfRule type="duplicateValues" dxfId="248" priority="1878"/>
  </conditionalFormatting>
  <conditionalFormatting sqref="B2025">
    <cfRule type="duplicateValues" dxfId="247" priority="1877"/>
  </conditionalFormatting>
  <conditionalFormatting sqref="B2026">
    <cfRule type="duplicateValues" dxfId="246" priority="1876"/>
  </conditionalFormatting>
  <conditionalFormatting sqref="B2027">
    <cfRule type="duplicateValues" dxfId="245" priority="1875"/>
  </conditionalFormatting>
  <conditionalFormatting sqref="B2028">
    <cfRule type="duplicateValues" dxfId="244" priority="1874"/>
  </conditionalFormatting>
  <conditionalFormatting sqref="B2029">
    <cfRule type="duplicateValues" dxfId="243" priority="1873"/>
  </conditionalFormatting>
  <conditionalFormatting sqref="B2030">
    <cfRule type="duplicateValues" dxfId="242" priority="1872"/>
  </conditionalFormatting>
  <conditionalFormatting sqref="B2031">
    <cfRule type="duplicateValues" dxfId="241" priority="1871"/>
  </conditionalFormatting>
  <conditionalFormatting sqref="B2032">
    <cfRule type="duplicateValues" dxfId="240" priority="1870"/>
  </conditionalFormatting>
  <conditionalFormatting sqref="B2033">
    <cfRule type="duplicateValues" dxfId="239" priority="1869"/>
  </conditionalFormatting>
  <conditionalFormatting sqref="B2034">
    <cfRule type="duplicateValues" dxfId="238" priority="1868"/>
  </conditionalFormatting>
  <conditionalFormatting sqref="B2035">
    <cfRule type="duplicateValues" dxfId="237" priority="1867"/>
  </conditionalFormatting>
  <conditionalFormatting sqref="B2036">
    <cfRule type="duplicateValues" dxfId="236" priority="1866"/>
  </conditionalFormatting>
  <conditionalFormatting sqref="B2037">
    <cfRule type="duplicateValues" dxfId="235" priority="1865"/>
  </conditionalFormatting>
  <conditionalFormatting sqref="B2038">
    <cfRule type="duplicateValues" dxfId="234" priority="1864"/>
  </conditionalFormatting>
  <conditionalFormatting sqref="B2039">
    <cfRule type="duplicateValues" dxfId="233" priority="1863"/>
  </conditionalFormatting>
  <conditionalFormatting sqref="B2040">
    <cfRule type="duplicateValues" dxfId="232" priority="1862"/>
  </conditionalFormatting>
  <conditionalFormatting sqref="B2041">
    <cfRule type="duplicateValues" dxfId="231" priority="1861"/>
  </conditionalFormatting>
  <conditionalFormatting sqref="B2042">
    <cfRule type="duplicateValues" dxfId="230" priority="1860"/>
  </conditionalFormatting>
  <conditionalFormatting sqref="B2043">
    <cfRule type="duplicateValues" dxfId="229" priority="1859"/>
  </conditionalFormatting>
  <conditionalFormatting sqref="B2044">
    <cfRule type="duplicateValues" dxfId="228" priority="1858"/>
  </conditionalFormatting>
  <conditionalFormatting sqref="B2045">
    <cfRule type="duplicateValues" dxfId="227" priority="1857"/>
  </conditionalFormatting>
  <conditionalFormatting sqref="B2046">
    <cfRule type="duplicateValues" dxfId="226" priority="1856"/>
  </conditionalFormatting>
  <conditionalFormatting sqref="B2047">
    <cfRule type="duplicateValues" dxfId="225" priority="1855"/>
  </conditionalFormatting>
  <conditionalFormatting sqref="B2048">
    <cfRule type="duplicateValues" dxfId="224" priority="1854"/>
  </conditionalFormatting>
  <conditionalFormatting sqref="B2049">
    <cfRule type="duplicateValues" dxfId="223" priority="1853"/>
  </conditionalFormatting>
  <conditionalFormatting sqref="B2050">
    <cfRule type="duplicateValues" dxfId="222" priority="1852"/>
  </conditionalFormatting>
  <conditionalFormatting sqref="B2051">
    <cfRule type="duplicateValues" dxfId="221" priority="1851"/>
  </conditionalFormatting>
  <conditionalFormatting sqref="B2052">
    <cfRule type="duplicateValues" dxfId="220" priority="1850"/>
  </conditionalFormatting>
  <conditionalFormatting sqref="B2053">
    <cfRule type="duplicateValues" dxfId="219" priority="1849"/>
  </conditionalFormatting>
  <conditionalFormatting sqref="B2054">
    <cfRule type="duplicateValues" dxfId="218" priority="1848"/>
  </conditionalFormatting>
  <conditionalFormatting sqref="B2055">
    <cfRule type="duplicateValues" dxfId="217" priority="1847"/>
  </conditionalFormatting>
  <conditionalFormatting sqref="B2056">
    <cfRule type="duplicateValues" dxfId="216" priority="1846"/>
  </conditionalFormatting>
  <conditionalFormatting sqref="B2057">
    <cfRule type="duplicateValues" dxfId="215" priority="1845"/>
  </conditionalFormatting>
  <conditionalFormatting sqref="B2058">
    <cfRule type="duplicateValues" dxfId="214" priority="1844"/>
  </conditionalFormatting>
  <conditionalFormatting sqref="B2059">
    <cfRule type="duplicateValues" dxfId="213" priority="1843"/>
  </conditionalFormatting>
  <conditionalFormatting sqref="B2060">
    <cfRule type="duplicateValues" dxfId="212" priority="1842"/>
  </conditionalFormatting>
  <conditionalFormatting sqref="B2061">
    <cfRule type="duplicateValues" dxfId="211" priority="1841"/>
  </conditionalFormatting>
  <conditionalFormatting sqref="B2062">
    <cfRule type="duplicateValues" dxfId="210" priority="1840"/>
  </conditionalFormatting>
  <conditionalFormatting sqref="B2063">
    <cfRule type="duplicateValues" dxfId="209" priority="1839"/>
  </conditionalFormatting>
  <conditionalFormatting sqref="B2064">
    <cfRule type="duplicateValues" dxfId="208" priority="1838"/>
  </conditionalFormatting>
  <conditionalFormatting sqref="B2065">
    <cfRule type="duplicateValues" dxfId="207" priority="1837"/>
  </conditionalFormatting>
  <conditionalFormatting sqref="B2066">
    <cfRule type="duplicateValues" dxfId="206" priority="1836"/>
  </conditionalFormatting>
  <conditionalFormatting sqref="B2067">
    <cfRule type="duplicateValues" dxfId="205" priority="1835"/>
  </conditionalFormatting>
  <conditionalFormatting sqref="B2068">
    <cfRule type="duplicateValues" dxfId="204" priority="1834"/>
  </conditionalFormatting>
  <conditionalFormatting sqref="B2069">
    <cfRule type="duplicateValues" dxfId="203" priority="1833"/>
  </conditionalFormatting>
  <conditionalFormatting sqref="B2070">
    <cfRule type="duplicateValues" dxfId="202" priority="1832"/>
  </conditionalFormatting>
  <conditionalFormatting sqref="B2071">
    <cfRule type="duplicateValues" dxfId="201" priority="1831"/>
  </conditionalFormatting>
  <conditionalFormatting sqref="B2072">
    <cfRule type="duplicateValues" dxfId="200" priority="1830"/>
  </conditionalFormatting>
  <conditionalFormatting sqref="B2073">
    <cfRule type="duplicateValues" dxfId="199" priority="1829"/>
  </conditionalFormatting>
  <conditionalFormatting sqref="B2074">
    <cfRule type="duplicateValues" dxfId="198" priority="1828"/>
  </conditionalFormatting>
  <conditionalFormatting sqref="B2075">
    <cfRule type="duplicateValues" dxfId="197" priority="1827"/>
  </conditionalFormatting>
  <conditionalFormatting sqref="B2076">
    <cfRule type="duplicateValues" dxfId="196" priority="1826"/>
  </conditionalFormatting>
  <conditionalFormatting sqref="B2077">
    <cfRule type="duplicateValues" dxfId="195" priority="1825"/>
  </conditionalFormatting>
  <conditionalFormatting sqref="B2078">
    <cfRule type="duplicateValues" dxfId="194" priority="1824"/>
  </conditionalFormatting>
  <conditionalFormatting sqref="B2079">
    <cfRule type="duplicateValues" dxfId="193" priority="1823"/>
  </conditionalFormatting>
  <conditionalFormatting sqref="B2080">
    <cfRule type="duplicateValues" dxfId="192" priority="1822"/>
  </conditionalFormatting>
  <conditionalFormatting sqref="B2081">
    <cfRule type="duplicateValues" dxfId="191" priority="1821"/>
  </conditionalFormatting>
  <conditionalFormatting sqref="B2082">
    <cfRule type="duplicateValues" dxfId="190" priority="1820"/>
  </conditionalFormatting>
  <conditionalFormatting sqref="B2083">
    <cfRule type="duplicateValues" dxfId="189" priority="1819"/>
  </conditionalFormatting>
  <conditionalFormatting sqref="B2084">
    <cfRule type="duplicateValues" dxfId="188" priority="1818"/>
  </conditionalFormatting>
  <conditionalFormatting sqref="B2085">
    <cfRule type="duplicateValues" dxfId="187" priority="1817"/>
  </conditionalFormatting>
  <conditionalFormatting sqref="B2086">
    <cfRule type="duplicateValues" dxfId="186" priority="1816"/>
  </conditionalFormatting>
  <conditionalFormatting sqref="B2087">
    <cfRule type="duplicateValues" dxfId="185" priority="1815"/>
  </conditionalFormatting>
  <conditionalFormatting sqref="B2088">
    <cfRule type="duplicateValues" dxfId="184" priority="1814"/>
  </conditionalFormatting>
  <conditionalFormatting sqref="B2089">
    <cfRule type="duplicateValues" dxfId="183" priority="1813"/>
  </conditionalFormatting>
  <conditionalFormatting sqref="B2090">
    <cfRule type="duplicateValues" dxfId="182" priority="1812"/>
  </conditionalFormatting>
  <conditionalFormatting sqref="B2091">
    <cfRule type="duplicateValues" dxfId="181" priority="1811"/>
  </conditionalFormatting>
  <conditionalFormatting sqref="B2092">
    <cfRule type="duplicateValues" dxfId="180" priority="1810"/>
  </conditionalFormatting>
  <conditionalFormatting sqref="B2093">
    <cfRule type="duplicateValues" dxfId="179" priority="1809"/>
  </conditionalFormatting>
  <conditionalFormatting sqref="B2094">
    <cfRule type="duplicateValues" dxfId="178" priority="1808"/>
  </conditionalFormatting>
  <conditionalFormatting sqref="B2095">
    <cfRule type="duplicateValues" dxfId="177" priority="1807"/>
  </conditionalFormatting>
  <conditionalFormatting sqref="B2096">
    <cfRule type="duplicateValues" dxfId="176" priority="1806"/>
  </conditionalFormatting>
  <conditionalFormatting sqref="B2097">
    <cfRule type="duplicateValues" dxfId="175" priority="1805"/>
  </conditionalFormatting>
  <conditionalFormatting sqref="B2098">
    <cfRule type="duplicateValues" dxfId="174" priority="1804"/>
  </conditionalFormatting>
  <conditionalFormatting sqref="B2099">
    <cfRule type="duplicateValues" dxfId="173" priority="1803"/>
  </conditionalFormatting>
  <conditionalFormatting sqref="B2100">
    <cfRule type="duplicateValues" dxfId="172" priority="2261"/>
  </conditionalFormatting>
  <conditionalFormatting sqref="B2101">
    <cfRule type="duplicateValues" dxfId="171" priority="2260"/>
  </conditionalFormatting>
  <conditionalFormatting sqref="B2102">
    <cfRule type="duplicateValues" dxfId="170" priority="2259"/>
  </conditionalFormatting>
  <conditionalFormatting sqref="B2103">
    <cfRule type="duplicateValues" dxfId="169" priority="2258"/>
  </conditionalFormatting>
  <conditionalFormatting sqref="B2104">
    <cfRule type="duplicateValues" dxfId="168" priority="2257"/>
  </conditionalFormatting>
  <conditionalFormatting sqref="B2105">
    <cfRule type="duplicateValues" dxfId="167" priority="2256"/>
  </conditionalFormatting>
  <conditionalFormatting sqref="B2106">
    <cfRule type="duplicateValues" dxfId="166" priority="2255"/>
  </conditionalFormatting>
  <conditionalFormatting sqref="B2107">
    <cfRule type="duplicateValues" dxfId="165" priority="2254"/>
  </conditionalFormatting>
  <conditionalFormatting sqref="B2108">
    <cfRule type="duplicateValues" dxfId="164" priority="2253"/>
  </conditionalFormatting>
  <conditionalFormatting sqref="B2109">
    <cfRule type="duplicateValues" dxfId="163" priority="2252"/>
  </conditionalFormatting>
  <conditionalFormatting sqref="B2110">
    <cfRule type="duplicateValues" dxfId="162" priority="2251"/>
  </conditionalFormatting>
  <conditionalFormatting sqref="B2111">
    <cfRule type="duplicateValues" dxfId="161" priority="2250"/>
  </conditionalFormatting>
  <conditionalFormatting sqref="B2112">
    <cfRule type="duplicateValues" dxfId="160" priority="2249"/>
  </conditionalFormatting>
  <conditionalFormatting sqref="B2113">
    <cfRule type="duplicateValues" dxfId="159" priority="2248"/>
  </conditionalFormatting>
  <conditionalFormatting sqref="B2114">
    <cfRule type="duplicateValues" dxfId="158" priority="2247"/>
  </conditionalFormatting>
  <conditionalFormatting sqref="B2115">
    <cfRule type="duplicateValues" dxfId="157" priority="2246"/>
  </conditionalFormatting>
  <conditionalFormatting sqref="B2116">
    <cfRule type="duplicateValues" dxfId="156" priority="2245"/>
  </conditionalFormatting>
  <conditionalFormatting sqref="B2117">
    <cfRule type="duplicateValues" dxfId="155" priority="2244"/>
  </conditionalFormatting>
  <conditionalFormatting sqref="B2118">
    <cfRule type="duplicateValues" dxfId="154" priority="2243"/>
  </conditionalFormatting>
  <conditionalFormatting sqref="B2119">
    <cfRule type="duplicateValues" dxfId="153" priority="2242"/>
  </conditionalFormatting>
  <conditionalFormatting sqref="B2120">
    <cfRule type="duplicateValues" dxfId="152" priority="2241"/>
  </conditionalFormatting>
  <conditionalFormatting sqref="B2121">
    <cfRule type="duplicateValues" dxfId="151" priority="2240"/>
  </conditionalFormatting>
  <conditionalFormatting sqref="B2122">
    <cfRule type="duplicateValues" dxfId="150" priority="2239"/>
  </conditionalFormatting>
  <conditionalFormatting sqref="B2123">
    <cfRule type="duplicateValues" dxfId="149" priority="2238"/>
  </conditionalFormatting>
  <conditionalFormatting sqref="B2124">
    <cfRule type="duplicateValues" dxfId="148" priority="2237"/>
  </conditionalFormatting>
  <conditionalFormatting sqref="B2125">
    <cfRule type="duplicateValues" dxfId="147" priority="2236"/>
  </conditionalFormatting>
  <conditionalFormatting sqref="B2126">
    <cfRule type="duplicateValues" dxfId="146" priority="2235"/>
  </conditionalFormatting>
  <conditionalFormatting sqref="B2127">
    <cfRule type="duplicateValues" dxfId="145" priority="2234"/>
  </conditionalFormatting>
  <conditionalFormatting sqref="B2128">
    <cfRule type="duplicateValues" dxfId="144" priority="2233"/>
  </conditionalFormatting>
  <conditionalFormatting sqref="B2129">
    <cfRule type="duplicateValues" dxfId="143" priority="2232"/>
  </conditionalFormatting>
  <conditionalFormatting sqref="B2130">
    <cfRule type="duplicateValues" dxfId="142" priority="2231"/>
  </conditionalFormatting>
  <conditionalFormatting sqref="B2131">
    <cfRule type="duplicateValues" dxfId="141" priority="2230"/>
  </conditionalFormatting>
  <conditionalFormatting sqref="B2132">
    <cfRule type="duplicateValues" dxfId="140" priority="2229"/>
  </conditionalFormatting>
  <conditionalFormatting sqref="B2133">
    <cfRule type="duplicateValues" dxfId="139" priority="2228"/>
  </conditionalFormatting>
  <conditionalFormatting sqref="B2134">
    <cfRule type="duplicateValues" dxfId="138" priority="2227"/>
  </conditionalFormatting>
  <conditionalFormatting sqref="B2135">
    <cfRule type="duplicateValues" dxfId="137" priority="2226"/>
  </conditionalFormatting>
  <conditionalFormatting sqref="B2136">
    <cfRule type="duplicateValues" dxfId="136" priority="2225"/>
  </conditionalFormatting>
  <conditionalFormatting sqref="B2137">
    <cfRule type="duplicateValues" dxfId="135" priority="2224"/>
  </conditionalFormatting>
  <conditionalFormatting sqref="B2138">
    <cfRule type="duplicateValues" dxfId="134" priority="2223"/>
  </conditionalFormatting>
  <conditionalFormatting sqref="B2139">
    <cfRule type="duplicateValues" dxfId="133" priority="2222"/>
  </conditionalFormatting>
  <conditionalFormatting sqref="B2140">
    <cfRule type="duplicateValues" dxfId="132" priority="2221"/>
  </conditionalFormatting>
  <conditionalFormatting sqref="B2141">
    <cfRule type="duplicateValues" dxfId="131" priority="2220"/>
  </conditionalFormatting>
  <conditionalFormatting sqref="B2142">
    <cfRule type="duplicateValues" dxfId="130" priority="2219"/>
  </conditionalFormatting>
  <conditionalFormatting sqref="B2143">
    <cfRule type="duplicateValues" dxfId="129" priority="2218"/>
  </conditionalFormatting>
  <conditionalFormatting sqref="B2144">
    <cfRule type="duplicateValues" dxfId="128" priority="2217"/>
  </conditionalFormatting>
  <conditionalFormatting sqref="B2145">
    <cfRule type="duplicateValues" dxfId="127" priority="2216"/>
  </conditionalFormatting>
  <conditionalFormatting sqref="B2146">
    <cfRule type="duplicateValues" dxfId="126" priority="2215"/>
  </conditionalFormatting>
  <conditionalFormatting sqref="B2147">
    <cfRule type="duplicateValues" dxfId="125" priority="2214"/>
  </conditionalFormatting>
  <conditionalFormatting sqref="B2148">
    <cfRule type="duplicateValues" dxfId="124" priority="2213"/>
  </conditionalFormatting>
  <conditionalFormatting sqref="B2149">
    <cfRule type="duplicateValues" dxfId="123" priority="2212"/>
  </conditionalFormatting>
  <conditionalFormatting sqref="B2150">
    <cfRule type="duplicateValues" dxfId="122" priority="2211"/>
  </conditionalFormatting>
  <conditionalFormatting sqref="B2151">
    <cfRule type="duplicateValues" dxfId="121" priority="2210"/>
  </conditionalFormatting>
  <conditionalFormatting sqref="B2152">
    <cfRule type="duplicateValues" dxfId="120" priority="2209"/>
  </conditionalFormatting>
  <conditionalFormatting sqref="B2153">
    <cfRule type="duplicateValues" dxfId="119" priority="2208"/>
  </conditionalFormatting>
  <conditionalFormatting sqref="B2154">
    <cfRule type="duplicateValues" dxfId="118" priority="2207"/>
  </conditionalFormatting>
  <conditionalFormatting sqref="B2155">
    <cfRule type="duplicateValues" dxfId="117" priority="2206"/>
  </conditionalFormatting>
  <conditionalFormatting sqref="B2156">
    <cfRule type="duplicateValues" dxfId="116" priority="2205"/>
  </conditionalFormatting>
  <conditionalFormatting sqref="B2157">
    <cfRule type="duplicateValues" dxfId="115" priority="2204"/>
  </conditionalFormatting>
  <conditionalFormatting sqref="B2158">
    <cfRule type="duplicateValues" dxfId="114" priority="2203"/>
  </conditionalFormatting>
  <conditionalFormatting sqref="B2159">
    <cfRule type="duplicateValues" dxfId="113" priority="2202"/>
  </conditionalFormatting>
  <conditionalFormatting sqref="B2160">
    <cfRule type="duplicateValues" dxfId="112" priority="2201"/>
  </conditionalFormatting>
  <conditionalFormatting sqref="B2161">
    <cfRule type="duplicateValues" dxfId="111" priority="2200"/>
  </conditionalFormatting>
  <conditionalFormatting sqref="B2162">
    <cfRule type="duplicateValues" dxfId="110" priority="2199"/>
  </conditionalFormatting>
  <conditionalFormatting sqref="B2163">
    <cfRule type="duplicateValues" dxfId="109" priority="2198"/>
  </conditionalFormatting>
  <conditionalFormatting sqref="B2164">
    <cfRule type="duplicateValues" dxfId="108" priority="2197"/>
  </conditionalFormatting>
  <conditionalFormatting sqref="B2165">
    <cfRule type="duplicateValues" dxfId="107" priority="2196"/>
  </conditionalFormatting>
  <conditionalFormatting sqref="B2166">
    <cfRule type="duplicateValues" dxfId="106" priority="2195"/>
  </conditionalFormatting>
  <conditionalFormatting sqref="B2167">
    <cfRule type="duplicateValues" dxfId="105" priority="2194"/>
  </conditionalFormatting>
  <conditionalFormatting sqref="B2168">
    <cfRule type="duplicateValues" dxfId="104" priority="2193"/>
  </conditionalFormatting>
  <conditionalFormatting sqref="B2169">
    <cfRule type="duplicateValues" dxfId="103" priority="2192"/>
  </conditionalFormatting>
  <conditionalFormatting sqref="B2170">
    <cfRule type="duplicateValues" dxfId="102" priority="2191"/>
  </conditionalFormatting>
  <conditionalFormatting sqref="B2171">
    <cfRule type="duplicateValues" dxfId="101" priority="2190"/>
  </conditionalFormatting>
  <conditionalFormatting sqref="B2172">
    <cfRule type="duplicateValues" dxfId="100" priority="2189"/>
  </conditionalFormatting>
  <conditionalFormatting sqref="B2173">
    <cfRule type="duplicateValues" dxfId="99" priority="2188"/>
  </conditionalFormatting>
  <conditionalFormatting sqref="B2174">
    <cfRule type="duplicateValues" dxfId="98" priority="2187"/>
  </conditionalFormatting>
  <conditionalFormatting sqref="B2175">
    <cfRule type="duplicateValues" dxfId="97" priority="2186"/>
  </conditionalFormatting>
  <conditionalFormatting sqref="B2176">
    <cfRule type="duplicateValues" dxfId="96" priority="2185"/>
  </conditionalFormatting>
  <conditionalFormatting sqref="B2177">
    <cfRule type="duplicateValues" dxfId="95" priority="2184"/>
  </conditionalFormatting>
  <conditionalFormatting sqref="B2178">
    <cfRule type="duplicateValues" dxfId="94" priority="2183"/>
  </conditionalFormatting>
  <conditionalFormatting sqref="B2179">
    <cfRule type="duplicateValues" dxfId="93" priority="2182"/>
  </conditionalFormatting>
  <conditionalFormatting sqref="B2180">
    <cfRule type="duplicateValues" dxfId="92" priority="2181"/>
  </conditionalFormatting>
  <conditionalFormatting sqref="B2181">
    <cfRule type="duplicateValues" dxfId="91" priority="2180"/>
  </conditionalFormatting>
  <conditionalFormatting sqref="B2182">
    <cfRule type="duplicateValues" dxfId="90" priority="2179"/>
  </conditionalFormatting>
  <conditionalFormatting sqref="B2183">
    <cfRule type="duplicateValues" dxfId="89" priority="2178"/>
  </conditionalFormatting>
  <conditionalFormatting sqref="B2184">
    <cfRule type="duplicateValues" dxfId="88" priority="2177"/>
  </conditionalFormatting>
  <conditionalFormatting sqref="B2185">
    <cfRule type="duplicateValues" dxfId="87" priority="2176"/>
  </conditionalFormatting>
  <conditionalFormatting sqref="B2186">
    <cfRule type="duplicateValues" dxfId="86" priority="2175"/>
  </conditionalFormatting>
  <conditionalFormatting sqref="B2187">
    <cfRule type="duplicateValues" dxfId="85" priority="2174"/>
  </conditionalFormatting>
  <conditionalFormatting sqref="B2188">
    <cfRule type="duplicateValues" dxfId="84" priority="2173"/>
  </conditionalFormatting>
  <conditionalFormatting sqref="B2189">
    <cfRule type="duplicateValues" dxfId="83" priority="2172"/>
  </conditionalFormatting>
  <conditionalFormatting sqref="B2190">
    <cfRule type="duplicateValues" dxfId="82" priority="2171"/>
  </conditionalFormatting>
  <conditionalFormatting sqref="B2191">
    <cfRule type="duplicateValues" dxfId="81" priority="2170"/>
  </conditionalFormatting>
  <conditionalFormatting sqref="B2192">
    <cfRule type="duplicateValues" dxfId="80" priority="2169"/>
  </conditionalFormatting>
  <conditionalFormatting sqref="B2193">
    <cfRule type="duplicateValues" dxfId="79" priority="2168"/>
  </conditionalFormatting>
  <conditionalFormatting sqref="B2194">
    <cfRule type="duplicateValues" dxfId="78" priority="2167"/>
  </conditionalFormatting>
  <conditionalFormatting sqref="B2195">
    <cfRule type="duplicateValues" dxfId="77" priority="2166"/>
  </conditionalFormatting>
  <conditionalFormatting sqref="B2196">
    <cfRule type="duplicateValues" dxfId="76" priority="2165"/>
  </conditionalFormatting>
  <conditionalFormatting sqref="B2197">
    <cfRule type="duplicateValues" dxfId="75" priority="2164"/>
  </conditionalFormatting>
  <conditionalFormatting sqref="B2198">
    <cfRule type="duplicateValues" dxfId="74" priority="2163"/>
  </conditionalFormatting>
  <conditionalFormatting sqref="B2199">
    <cfRule type="duplicateValues" dxfId="73" priority="2162"/>
  </conditionalFormatting>
  <conditionalFormatting sqref="B2200">
    <cfRule type="duplicateValues" dxfId="72" priority="2161"/>
  </conditionalFormatting>
  <conditionalFormatting sqref="B2201">
    <cfRule type="duplicateValues" dxfId="71" priority="2160"/>
  </conditionalFormatting>
  <conditionalFormatting sqref="B2202">
    <cfRule type="duplicateValues" dxfId="70" priority="2159"/>
  </conditionalFormatting>
  <conditionalFormatting sqref="B2203">
    <cfRule type="duplicateValues" dxfId="69" priority="2158"/>
  </conditionalFormatting>
  <conditionalFormatting sqref="B2204">
    <cfRule type="duplicateValues" dxfId="68" priority="2157"/>
  </conditionalFormatting>
  <conditionalFormatting sqref="B2205">
    <cfRule type="duplicateValues" dxfId="67" priority="2156"/>
  </conditionalFormatting>
  <conditionalFormatting sqref="B2206">
    <cfRule type="duplicateValues" dxfId="66" priority="2155"/>
  </conditionalFormatting>
  <conditionalFormatting sqref="B2207">
    <cfRule type="duplicateValues" dxfId="65" priority="2154"/>
  </conditionalFormatting>
  <conditionalFormatting sqref="B2208">
    <cfRule type="duplicateValues" dxfId="64" priority="2153"/>
  </conditionalFormatting>
  <conditionalFormatting sqref="B2209">
    <cfRule type="duplicateValues" dxfId="63" priority="2152"/>
  </conditionalFormatting>
  <conditionalFormatting sqref="B2210">
    <cfRule type="duplicateValues" dxfId="62" priority="2151"/>
  </conditionalFormatting>
  <conditionalFormatting sqref="B2213">
    <cfRule type="duplicateValues" dxfId="61" priority="57"/>
  </conditionalFormatting>
  <conditionalFormatting sqref="B2214">
    <cfRule type="duplicateValues" dxfId="60" priority="61"/>
  </conditionalFormatting>
  <conditionalFormatting sqref="B2215">
    <cfRule type="duplicateValues" dxfId="59" priority="59"/>
  </conditionalFormatting>
  <conditionalFormatting sqref="B2216">
    <cfRule type="duplicateValues" dxfId="58" priority="62"/>
  </conditionalFormatting>
  <conditionalFormatting sqref="B2217">
    <cfRule type="duplicateValues" dxfId="57" priority="60"/>
  </conditionalFormatting>
  <conditionalFormatting sqref="B2218">
    <cfRule type="duplicateValues" dxfId="56" priority="58"/>
  </conditionalFormatting>
  <conditionalFormatting sqref="B2219">
    <cfRule type="duplicateValues" dxfId="55" priority="56"/>
  </conditionalFormatting>
  <conditionalFormatting sqref="B2220">
    <cfRule type="duplicateValues" dxfId="54" priority="55"/>
  </conditionalFormatting>
  <conditionalFormatting sqref="B2221">
    <cfRule type="duplicateValues" dxfId="53" priority="54"/>
  </conditionalFormatting>
  <conditionalFormatting sqref="B2222">
    <cfRule type="duplicateValues" dxfId="52" priority="53"/>
  </conditionalFormatting>
  <conditionalFormatting sqref="B2223">
    <cfRule type="duplicateValues" dxfId="51" priority="52"/>
  </conditionalFormatting>
  <conditionalFormatting sqref="B2224">
    <cfRule type="duplicateValues" dxfId="50" priority="51"/>
  </conditionalFormatting>
  <conditionalFormatting sqref="B2479">
    <cfRule type="duplicateValues" dxfId="49" priority="50"/>
  </conditionalFormatting>
  <conditionalFormatting sqref="B2480">
    <cfRule type="duplicateValues" dxfId="48" priority="48"/>
  </conditionalFormatting>
  <conditionalFormatting sqref="B2481">
    <cfRule type="duplicateValues" dxfId="47" priority="49"/>
  </conditionalFormatting>
  <conditionalFormatting sqref="B2482">
    <cfRule type="duplicateValues" dxfId="46" priority="47"/>
  </conditionalFormatting>
  <conditionalFormatting sqref="B2483">
    <cfRule type="duplicateValues" dxfId="45" priority="46"/>
  </conditionalFormatting>
  <conditionalFormatting sqref="B2484">
    <cfRule type="duplicateValues" dxfId="44" priority="45"/>
  </conditionalFormatting>
  <conditionalFormatting sqref="B2485">
    <cfRule type="duplicateValues" dxfId="43" priority="44"/>
  </conditionalFormatting>
  <conditionalFormatting sqref="B2486">
    <cfRule type="duplicateValues" dxfId="42" priority="43"/>
  </conditionalFormatting>
  <conditionalFormatting sqref="B2679">
    <cfRule type="duplicateValues" dxfId="41" priority="42"/>
  </conditionalFormatting>
  <conditionalFormatting sqref="B2680">
    <cfRule type="duplicateValues" dxfId="40" priority="41"/>
  </conditionalFormatting>
  <conditionalFormatting sqref="B2681">
    <cfRule type="duplicateValues" dxfId="39" priority="40"/>
  </conditionalFormatting>
  <conditionalFormatting sqref="B2682">
    <cfRule type="duplicateValues" dxfId="38" priority="39"/>
  </conditionalFormatting>
  <conditionalFormatting sqref="B2933">
    <cfRule type="duplicateValues" dxfId="37" priority="37"/>
  </conditionalFormatting>
  <conditionalFormatting sqref="B2934">
    <cfRule type="duplicateValues" dxfId="36" priority="36"/>
  </conditionalFormatting>
  <conditionalFormatting sqref="B2935">
    <cfRule type="duplicateValues" dxfId="35" priority="38"/>
  </conditionalFormatting>
  <conditionalFormatting sqref="B2936">
    <cfRule type="duplicateValues" dxfId="34" priority="35"/>
  </conditionalFormatting>
  <conditionalFormatting sqref="B2937">
    <cfRule type="duplicateValues" dxfId="33" priority="34"/>
  </conditionalFormatting>
  <conditionalFormatting sqref="B2938">
    <cfRule type="duplicateValues" dxfId="32" priority="33"/>
  </conditionalFormatting>
  <conditionalFormatting sqref="B2939">
    <cfRule type="duplicateValues" dxfId="31" priority="32"/>
  </conditionalFormatting>
  <conditionalFormatting sqref="B2940">
    <cfRule type="duplicateValues" dxfId="30" priority="31"/>
  </conditionalFormatting>
  <conditionalFormatting sqref="B2941">
    <cfRule type="duplicateValues" dxfId="29" priority="30"/>
  </conditionalFormatting>
  <conditionalFormatting sqref="B2942">
    <cfRule type="duplicateValues" dxfId="28" priority="29"/>
  </conditionalFormatting>
  <conditionalFormatting sqref="B2943">
    <cfRule type="duplicateValues" dxfId="27" priority="28"/>
  </conditionalFormatting>
  <conditionalFormatting sqref="B3305">
    <cfRule type="duplicateValues" dxfId="26" priority="27"/>
  </conditionalFormatting>
  <conditionalFormatting sqref="B3306">
    <cfRule type="duplicateValues" dxfId="25" priority="26"/>
  </conditionalFormatting>
  <conditionalFormatting sqref="B3513">
    <cfRule type="duplicateValues" dxfId="24" priority="25"/>
  </conditionalFormatting>
  <conditionalFormatting sqref="B3514">
    <cfRule type="duplicateValues" dxfId="23" priority="24"/>
  </conditionalFormatting>
  <conditionalFormatting sqref="B3515">
    <cfRule type="duplicateValues" dxfId="22" priority="23"/>
  </conditionalFormatting>
  <conditionalFormatting sqref="B3516">
    <cfRule type="duplicateValues" dxfId="21" priority="22"/>
  </conditionalFormatting>
  <conditionalFormatting sqref="B3517">
    <cfRule type="duplicateValues" dxfId="20" priority="21"/>
  </conditionalFormatting>
  <conditionalFormatting sqref="B3518">
    <cfRule type="duplicateValues" dxfId="19" priority="20"/>
  </conditionalFormatting>
  <conditionalFormatting sqref="B3519">
    <cfRule type="duplicateValues" dxfId="18" priority="19"/>
  </conditionalFormatting>
  <conditionalFormatting sqref="B3882">
    <cfRule type="duplicateValues" dxfId="17" priority="17"/>
  </conditionalFormatting>
  <conditionalFormatting sqref="B3883">
    <cfRule type="duplicateValues" dxfId="16" priority="18"/>
  </conditionalFormatting>
  <conditionalFormatting sqref="B3884">
    <cfRule type="duplicateValues" dxfId="15" priority="16"/>
  </conditionalFormatting>
  <conditionalFormatting sqref="B3885">
    <cfRule type="duplicateValues" dxfId="14" priority="15"/>
  </conditionalFormatting>
  <conditionalFormatting sqref="B4175">
    <cfRule type="duplicateValues" dxfId="13" priority="14"/>
  </conditionalFormatting>
  <conditionalFormatting sqref="B4176">
    <cfRule type="duplicateValues" dxfId="12" priority="13"/>
  </conditionalFormatting>
  <conditionalFormatting sqref="B4177">
    <cfRule type="duplicateValues" dxfId="11" priority="12"/>
  </conditionalFormatting>
  <conditionalFormatting sqref="B4178">
    <cfRule type="duplicateValues" dxfId="10" priority="11"/>
  </conditionalFormatting>
  <conditionalFormatting sqref="B4179">
    <cfRule type="duplicateValues" dxfId="9" priority="10"/>
  </conditionalFormatting>
  <conditionalFormatting sqref="B4476">
    <cfRule type="duplicateValues" dxfId="8" priority="9"/>
  </conditionalFormatting>
  <conditionalFormatting sqref="B4477">
    <cfRule type="duplicateValues" dxfId="7" priority="8"/>
  </conditionalFormatting>
  <conditionalFormatting sqref="B4478">
    <cfRule type="duplicateValues" dxfId="6" priority="7"/>
  </conditionalFormatting>
  <conditionalFormatting sqref="B4479">
    <cfRule type="duplicateValues" dxfId="5" priority="6"/>
  </conditionalFormatting>
  <conditionalFormatting sqref="B4775">
    <cfRule type="duplicateValues" dxfId="4" priority="5"/>
  </conditionalFormatting>
  <conditionalFormatting sqref="B4776">
    <cfRule type="duplicateValues" dxfId="3" priority="4"/>
  </conditionalFormatting>
  <conditionalFormatting sqref="B4777">
    <cfRule type="duplicateValues" dxfId="2" priority="3"/>
  </conditionalFormatting>
  <conditionalFormatting sqref="B4778">
    <cfRule type="duplicateValues" dxfId="1" priority="2"/>
  </conditionalFormatting>
  <conditionalFormatting sqref="B477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武汉市金融工作局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徐慧芳</cp:lastModifiedBy>
  <dcterms:created xsi:type="dcterms:W3CDTF">2020-12-09T00:25:00Z</dcterms:created>
  <dcterms:modified xsi:type="dcterms:W3CDTF">2021-06-17T10:48:25Z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